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ranhl\Downloads\"/>
    </mc:Choice>
  </mc:AlternateContent>
  <xr:revisionPtr revIDLastSave="0" documentId="13_ncr:1_{44755CAD-0764-47ED-A14B-DEE42CD16A2F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MISSY_MZ_Variablen-im-Zeitverla" sheetId="1" r:id="rId1"/>
    <sheet name="Erläuterungen" sheetId="2" r:id="rId2"/>
  </sheets>
  <definedNames>
    <definedName name="_xlnm._FilterDatabase" localSheetId="0" hidden="1">'MISSY_MZ_Variablen-im-Zeitverla'!$A$5:$AL$1500</definedName>
  </definedNames>
  <calcPr calcId="0"/>
</workbook>
</file>

<file path=xl/sharedStrings.xml><?xml version="1.0" encoding="utf-8"?>
<sst xmlns="http://schemas.openxmlformats.org/spreadsheetml/2006/main" count="16490" uniqueCount="3081">
  <si>
    <t>Variablen im Zeitverlauf: Mikrozensus Scientific Use File 1973-2019</t>
  </si>
  <si>
    <t>Originalsortierung</t>
  </si>
  <si>
    <t>1 Demographie und Bevölkerung</t>
  </si>
  <si>
    <t>1.1 Daten zur Person</t>
  </si>
  <si>
    <t>1.1.1 Alter</t>
  </si>
  <si>
    <t>Alter</t>
  </si>
  <si>
    <t>EF44</t>
  </si>
  <si>
    <t>EF30</t>
  </si>
  <si>
    <t>EF23</t>
  </si>
  <si>
    <t>EF66</t>
  </si>
  <si>
    <t>Alter: Haushaltsbezugsp.</t>
  </si>
  <si>
    <t>EF754</t>
  </si>
  <si>
    <t>EF558</t>
  </si>
  <si>
    <t>EF188</t>
  </si>
  <si>
    <t>EF95</t>
  </si>
  <si>
    <t>EF96</t>
  </si>
  <si>
    <t>Alter: Familienbezugsp.</t>
  </si>
  <si>
    <t>EF820</t>
  </si>
  <si>
    <t>EF593</t>
  </si>
  <si>
    <t>EF211</t>
  </si>
  <si>
    <t>EF115</t>
  </si>
  <si>
    <t>EF116</t>
  </si>
  <si>
    <t>Alter: Bezugsp. der Lebensform</t>
  </si>
  <si>
    <t>Alter: Ehefrau der Familienbezugsp.</t>
  </si>
  <si>
    <t>EF611</t>
  </si>
  <si>
    <t>EF223</t>
  </si>
  <si>
    <t>EF127</t>
  </si>
  <si>
    <t>EF128</t>
  </si>
  <si>
    <t>Alter: Lebensp. d. Bezugspers. i.d. Lebensgem.</t>
  </si>
  <si>
    <t>rEF844</t>
  </si>
  <si>
    <t>EF659</t>
  </si>
  <si>
    <t>Alter: Lebenspartner der Bezugsp. der Lebensform</t>
  </si>
  <si>
    <t>EF844</t>
  </si>
  <si>
    <t>rEF659</t>
  </si>
  <si>
    <t>Alter: Haupteinkommensbezieher</t>
  </si>
  <si>
    <t>EF732</t>
  </si>
  <si>
    <t>rEF236</t>
  </si>
  <si>
    <t>rEF139</t>
  </si>
  <si>
    <t>rEF140</t>
  </si>
  <si>
    <t>Alter: Ernährer</t>
  </si>
  <si>
    <t>rEF732</t>
  </si>
  <si>
    <t>EF236</t>
  </si>
  <si>
    <t>EF139</t>
  </si>
  <si>
    <t>EF140</t>
  </si>
  <si>
    <t>Geburtsjahr</t>
  </si>
  <si>
    <t>EF47</t>
  </si>
  <si>
    <t>EF33</t>
  </si>
  <si>
    <t>EF37</t>
  </si>
  <si>
    <t>EF20</t>
  </si>
  <si>
    <t>Geburtsmonat</t>
  </si>
  <si>
    <t>EF36</t>
  </si>
  <si>
    <t>EF19</t>
  </si>
  <si>
    <t>1.1.2 Geschlecht</t>
  </si>
  <si>
    <t>Geschlecht</t>
  </si>
  <si>
    <t>EF46</t>
  </si>
  <si>
    <t>EF32</t>
  </si>
  <si>
    <t>EF35</t>
  </si>
  <si>
    <t>EF18</t>
  </si>
  <si>
    <t>Geschlecht: Haushaltsbezugsp.</t>
  </si>
  <si>
    <t>EF753</t>
  </si>
  <si>
    <t>EF557</t>
  </si>
  <si>
    <t>EF187</t>
  </si>
  <si>
    <t>EF97</t>
  </si>
  <si>
    <t>Geschlecht: Familienbezugsp.</t>
  </si>
  <si>
    <t>EF592</t>
  </si>
  <si>
    <t>EF210</t>
  </si>
  <si>
    <t>EF117</t>
  </si>
  <si>
    <t>Geschlecht: Bezugsp. der Lebensform</t>
  </si>
  <si>
    <t>EF819</t>
  </si>
  <si>
    <t>Geschlecht: Lebensp. d. Bezugspers. i.d. Lebensgem.</t>
  </si>
  <si>
    <t>rEF843</t>
  </si>
  <si>
    <t>EF657</t>
  </si>
  <si>
    <t>Geschlecht: Lebenspartner der Bezugsp. der Lebensform</t>
  </si>
  <si>
    <t>EF843</t>
  </si>
  <si>
    <t>rEF657</t>
  </si>
  <si>
    <t>Geschlecht: Haupteinkommensbezieher</t>
  </si>
  <si>
    <t>EF731</t>
  </si>
  <si>
    <t>rEF235</t>
  </si>
  <si>
    <t>rEF141</t>
  </si>
  <si>
    <t>Geschlecht: Ernährer</t>
  </si>
  <si>
    <t>rEF731</t>
  </si>
  <si>
    <t>EF235</t>
  </si>
  <si>
    <t>EF141</t>
  </si>
  <si>
    <t>1.1.3 Familienstand</t>
  </si>
  <si>
    <t>Familienstand</t>
  </si>
  <si>
    <t>EF49</t>
  </si>
  <si>
    <t>EF38</t>
  </si>
  <si>
    <t>EF21</t>
  </si>
  <si>
    <t>Familienstand, erweitert (Konzept der Lebensformen)</t>
  </si>
  <si>
    <t>EF765</t>
  </si>
  <si>
    <t>rEF35</t>
  </si>
  <si>
    <t>rEF38</t>
  </si>
  <si>
    <t>rEF21</t>
  </si>
  <si>
    <t>Familienstand: Haushaltsbezugsp.</t>
  </si>
  <si>
    <t>EF757</t>
  </si>
  <si>
    <t>EF560</t>
  </si>
  <si>
    <t>EF190</t>
  </si>
  <si>
    <t>EF98</t>
  </si>
  <si>
    <t>Familienstand: Familienbezugsp.</t>
  </si>
  <si>
    <t>EF595</t>
  </si>
  <si>
    <t>EF213</t>
  </si>
  <si>
    <t>EF118</t>
  </si>
  <si>
    <t>Familienstand: Bezugsp. der Lebensform</t>
  </si>
  <si>
    <t>EF823</t>
  </si>
  <si>
    <t>Familienstand: Lebensp. d. Bezugspers. i.d. Lebensgem.</t>
  </si>
  <si>
    <t>rEF847</t>
  </si>
  <si>
    <t>EF658</t>
  </si>
  <si>
    <t>Familienstand: Lebenspartner der Bezugsp. der Lebensform</t>
  </si>
  <si>
    <t>EF847</t>
  </si>
  <si>
    <t>rEF658</t>
  </si>
  <si>
    <t>Familienstand: Haupteinkommensbezieher, erweitert</t>
  </si>
  <si>
    <t>EF735</t>
  </si>
  <si>
    <t>rEF237</t>
  </si>
  <si>
    <t>rEF142</t>
  </si>
  <si>
    <t>Familienstand: Ernährer</t>
  </si>
  <si>
    <t>rEF735</t>
  </si>
  <si>
    <t>EF237</t>
  </si>
  <si>
    <t>EF142</t>
  </si>
  <si>
    <t>1.1.4 Eheschließungsjahr</t>
  </si>
  <si>
    <t>Eheschließungsjahr</t>
  </si>
  <si>
    <t>EF39</t>
  </si>
  <si>
    <t>EF22</t>
  </si>
  <si>
    <t>Eheschließungsjahr: Familienbezugsp.</t>
  </si>
  <si>
    <t>EF596</t>
  </si>
  <si>
    <t>EF214</t>
  </si>
  <si>
    <t>EF119</t>
  </si>
  <si>
    <t>EF120</t>
  </si>
  <si>
    <t>1.1.5 Geburten</t>
  </si>
  <si>
    <t>Geburten</t>
  </si>
  <si>
    <t>EF618</t>
  </si>
  <si>
    <t>EF465</t>
  </si>
  <si>
    <t>Geburten: Anzahl</t>
  </si>
  <si>
    <t>EF619</t>
  </si>
  <si>
    <t>EF466</t>
  </si>
  <si>
    <t>Geburten (Imputationskennung)</t>
  </si>
  <si>
    <t>EF620</t>
  </si>
  <si>
    <t>EF467</t>
  </si>
  <si>
    <t>Geburten: Anzahl (Imputationskennung)</t>
  </si>
  <si>
    <t>EF621</t>
  </si>
  <si>
    <t>EF468</t>
  </si>
  <si>
    <t>Geburten: Anzahl im Haushalt</t>
  </si>
  <si>
    <t>EF726</t>
  </si>
  <si>
    <t>Geburten: Anzahl in Lebensform</t>
  </si>
  <si>
    <t>EF813</t>
  </si>
  <si>
    <t>1.2 Bevölkerungstyp</t>
  </si>
  <si>
    <t>Bevölkerung: Haupt- oder Nebenwohnsitz</t>
  </si>
  <si>
    <t>EF505</t>
  </si>
  <si>
    <t>EF26</t>
  </si>
  <si>
    <t>EF58</t>
  </si>
  <si>
    <t>Bevölkerung: Privathaushalte</t>
  </si>
  <si>
    <t>EF31</t>
  </si>
  <si>
    <t>EF506</t>
  </si>
  <si>
    <t>EF27</t>
  </si>
  <si>
    <t>EF60</t>
  </si>
  <si>
    <t>Bevölkerung: Eurostat-Definition</t>
  </si>
  <si>
    <t>Bevölkerung: Familienwohnsitz (trad. Familienkonzept)</t>
  </si>
  <si>
    <t>EF863</t>
  </si>
  <si>
    <t>EF508</t>
  </si>
  <si>
    <t>EF28</t>
  </si>
  <si>
    <t>EF61</t>
  </si>
  <si>
    <t>Bevölkerung: Wohnsitz der Lebensform</t>
  </si>
  <si>
    <t>EF761</t>
  </si>
  <si>
    <t>EF513</t>
  </si>
  <si>
    <t>Bevölkerung: Wohnsitz des Haupteinkommensbeziehers</t>
  </si>
  <si>
    <t>EF660</t>
  </si>
  <si>
    <t>Wohnsitz: Haushaltsbezugsp.</t>
  </si>
  <si>
    <t>EF759</t>
  </si>
  <si>
    <t>EF569</t>
  </si>
  <si>
    <t>EF199</t>
  </si>
  <si>
    <t>Wohnsitz: Haupteinkommensbezieher</t>
  </si>
  <si>
    <t>EF746</t>
  </si>
  <si>
    <t>1.3 Regionalangaben</t>
  </si>
  <si>
    <t>Bundesland</t>
  </si>
  <si>
    <t>EF1</t>
  </si>
  <si>
    <t>Gemeindegrößenklasse</t>
  </si>
  <si>
    <t>EF563</t>
  </si>
  <si>
    <t>EF708</t>
  </si>
  <si>
    <t>EF8</t>
  </si>
  <si>
    <t>EF6</t>
  </si>
  <si>
    <t>2 Nationalität und Migration</t>
  </si>
  <si>
    <t>2.1 Staatsangehörigkeit, Geburtsland und Migrationsstatus</t>
  </si>
  <si>
    <t>Geburtsland</t>
  </si>
  <si>
    <t>EF378</t>
  </si>
  <si>
    <t>Geburtsland: BRD</t>
  </si>
  <si>
    <t>EF366</t>
  </si>
  <si>
    <t>Staatsangehörigkeit</t>
  </si>
  <si>
    <t>rEF368 rEF369</t>
  </si>
  <si>
    <t>rEF368</t>
  </si>
  <si>
    <t>rEF43 rEF44</t>
  </si>
  <si>
    <t>EF41</t>
  </si>
  <si>
    <t>EF17</t>
  </si>
  <si>
    <t>Deutsche Staatsangehörigkeit</t>
  </si>
  <si>
    <t>EF368</t>
  </si>
  <si>
    <t>EF43</t>
  </si>
  <si>
    <t>rEF41</t>
  </si>
  <si>
    <t>rEF17</t>
  </si>
  <si>
    <t>1. Staatsangehörigkeit</t>
  </si>
  <si>
    <t>EF369</t>
  </si>
  <si>
    <t>2. Staatsangehörigkeit</t>
  </si>
  <si>
    <t>EF370</t>
  </si>
  <si>
    <t>EF45</t>
  </si>
  <si>
    <t>Staatsangehörigkeit typisiert</t>
  </si>
  <si>
    <t>EF371</t>
  </si>
  <si>
    <t>EF52</t>
  </si>
  <si>
    <t>Deutsche Staatsangehörigk.: durch Einbürgerung</t>
  </si>
  <si>
    <t>rEF372</t>
  </si>
  <si>
    <t>EF372</t>
  </si>
  <si>
    <t>Deutsche Staatsangehörigkeit: durch Geburt/Einbürgerung/Spätaussiedler</t>
  </si>
  <si>
    <t>Einbürgerungsjahr</t>
  </si>
  <si>
    <t>EF373</t>
  </si>
  <si>
    <t>Staatsangehörigkeit: vor Einbürgerung/Zuzug als Spätaussiedler</t>
  </si>
  <si>
    <t>EF374</t>
  </si>
  <si>
    <t>Mutter im Haushalt</t>
  </si>
  <si>
    <t>EF349</t>
  </si>
  <si>
    <t>rEF1088</t>
  </si>
  <si>
    <t>Geburtsland BRD: Mutter</t>
  </si>
  <si>
    <t>EF354</t>
  </si>
  <si>
    <t>EF1090</t>
  </si>
  <si>
    <t>Geburtsland: Mutter</t>
  </si>
  <si>
    <t>EF353</t>
  </si>
  <si>
    <t>EF1091</t>
  </si>
  <si>
    <t>Deutsche Staatsangehörigk.: Mutter</t>
  </si>
  <si>
    <t>EF352</t>
  </si>
  <si>
    <t>1. ausl. Staatsangehörigk.: Mutter</t>
  </si>
  <si>
    <t>2. ausl. Staatsangehörigk.: Mutter</t>
  </si>
  <si>
    <t>Deutsche Staatsangehörigk.: Mutter (durch Einbürgerung)</t>
  </si>
  <si>
    <t>rEF355</t>
  </si>
  <si>
    <t>EF355</t>
  </si>
  <si>
    <t>Deutsche Staatsangehörigk.: Mutter, durch Geburt/Einbürgerung/Spätaussiedlerin</t>
  </si>
  <si>
    <t>Einbürgerungsjahr: Mutter</t>
  </si>
  <si>
    <t>EF356</t>
  </si>
  <si>
    <t>(Frühere) Staatsangehörigk.: Mutter</t>
  </si>
  <si>
    <t>rEF382</t>
  </si>
  <si>
    <t>EF1056</t>
  </si>
  <si>
    <t>Staatsangehörigk.: Mutter, vor Einbürgerung</t>
  </si>
  <si>
    <t>rEF1056</t>
  </si>
  <si>
    <t>EF382</t>
  </si>
  <si>
    <t>Staatsangehörigk.: Mutter, vor Einbürgerung/Zuzug als Spätaussiedlerin</t>
  </si>
  <si>
    <t>Vater im Haushalt</t>
  </si>
  <si>
    <t>EF357</t>
  </si>
  <si>
    <t>rEF1080</t>
  </si>
  <si>
    <t>Geburtsland BRD: Vater</t>
  </si>
  <si>
    <t>EF362</t>
  </si>
  <si>
    <t>EF1082</t>
  </si>
  <si>
    <t>Geburtsland: Vater</t>
  </si>
  <si>
    <t>EF361</t>
  </si>
  <si>
    <t>EF1083</t>
  </si>
  <si>
    <t>Deutsche Staatsangehörigk.: Vater</t>
  </si>
  <si>
    <t>EF360</t>
  </si>
  <si>
    <t>1. ausl. Staatsangehörigk.: Vater</t>
  </si>
  <si>
    <t>2. ausl. Staatsangehörigk.: Vater</t>
  </si>
  <si>
    <t>Deutsche Staatsangehörigk.: Vater (durch Einbürgerung)</t>
  </si>
  <si>
    <t>rEF363</t>
  </si>
  <si>
    <t>EF363</t>
  </si>
  <si>
    <t>Deutsche Staatsangehörigk.: Vater, durch Geburt/Einbürgerung/Spätaussiedler</t>
  </si>
  <si>
    <t>Einbürgerungsjahr: Vater</t>
  </si>
  <si>
    <t>EF364</t>
  </si>
  <si>
    <t>(Frühere) Staatsangehörigk.: Vater</t>
  </si>
  <si>
    <t>rEF365</t>
  </si>
  <si>
    <t>EF1055</t>
  </si>
  <si>
    <t>Staatsangehörigk.: Vater, vor Einbürgerung</t>
  </si>
  <si>
    <t>rEF1055</t>
  </si>
  <si>
    <t>EF365</t>
  </si>
  <si>
    <t>Staatsangehörigk.: Vater, vor Einbürgerung/Zuzug als Spätaussiedler</t>
  </si>
  <si>
    <t>Staatsangehörigk.: Haushaltsbezugsp.</t>
  </si>
  <si>
    <t>EF756</t>
  </si>
  <si>
    <t>EF559</t>
  </si>
  <si>
    <t>EF189</t>
  </si>
  <si>
    <t>EF155</t>
  </si>
  <si>
    <t>EF156</t>
  </si>
  <si>
    <t>Staatsangehörigk.: Familienbezugsp.</t>
  </si>
  <si>
    <t>EF822</t>
  </si>
  <si>
    <t>EF594</t>
  </si>
  <si>
    <t>EF212</t>
  </si>
  <si>
    <t>EF157</t>
  </si>
  <si>
    <t>Staatsangehörigk.: Bezugsp. der Lebensform</t>
  </si>
  <si>
    <t>EF224</t>
  </si>
  <si>
    <t>Staatsangehörigk.: Ehefrau der Familienbezugsp.</t>
  </si>
  <si>
    <t>EF734</t>
  </si>
  <si>
    <t>EF612</t>
  </si>
  <si>
    <t>Staatsangehörigk.: Lebensp. d. Bezugspers. i.d. Lebensgem.</t>
  </si>
  <si>
    <t>rEF846</t>
  </si>
  <si>
    <t>Staatsangehörigk.: Lebenspartner der Bezugsp. der Lebensform</t>
  </si>
  <si>
    <t>EF846</t>
  </si>
  <si>
    <t>rEF660</t>
  </si>
  <si>
    <t>Staatsangehörigk.: Haupteinkommensbezieher</t>
  </si>
  <si>
    <t>1. ausl. Staatsangehörigk.: Haushaltspezugsp.</t>
  </si>
  <si>
    <t>EF760</t>
  </si>
  <si>
    <t>EF755</t>
  </si>
  <si>
    <t>1. ausl. Staatsangehörigk.: Bezugsp. der Lebensform</t>
  </si>
  <si>
    <t>EF838</t>
  </si>
  <si>
    <t>EF821</t>
  </si>
  <si>
    <t>1. ausl. Staatsangehörigk.: Lebenspartner der Haushaltsbezugsp.</t>
  </si>
  <si>
    <t>EF862</t>
  </si>
  <si>
    <t>EF845</t>
  </si>
  <si>
    <t>1. ausl. Staatsangehörigkeit: Haupteinkommensbezieher</t>
  </si>
  <si>
    <t>EF727</t>
  </si>
  <si>
    <t>EF733</t>
  </si>
  <si>
    <t>Migrationsstatus (EF2001 recodiert)</t>
  </si>
  <si>
    <t>EF2009</t>
  </si>
  <si>
    <t>Migrationsstatus (differenz. Angabe)</t>
  </si>
  <si>
    <t>EF2001</t>
  </si>
  <si>
    <t>mig</t>
  </si>
  <si>
    <t>Migrationsstatus: Ehepartner</t>
  </si>
  <si>
    <t>EF2002</t>
  </si>
  <si>
    <t>Migrationsstatus: Lebenspartner</t>
  </si>
  <si>
    <t>EF2003</t>
  </si>
  <si>
    <t>Migrationsstatus: Vater</t>
  </si>
  <si>
    <t>EF2004</t>
  </si>
  <si>
    <t>Migrationsstatus: Mutter</t>
  </si>
  <si>
    <t>EF2005</t>
  </si>
  <si>
    <t>Migrationsstatus: Haushalt</t>
  </si>
  <si>
    <t>EF2011</t>
  </si>
  <si>
    <t>Migrationsstatus: Lebensform</t>
  </si>
  <si>
    <t>EF2012</t>
  </si>
  <si>
    <t>Migrationsstatus: Bezugsp. der Lebensform</t>
  </si>
  <si>
    <t>mig_lf1</t>
  </si>
  <si>
    <t>Migrationsstatus: Lebenspartner der Bezugsp. der Lebensform</t>
  </si>
  <si>
    <t>mig_lf2</t>
  </si>
  <si>
    <t>Migrationsstatus: Haupteinkommensbezieher</t>
  </si>
  <si>
    <t>mig_heb</t>
  </si>
  <si>
    <t>Staatsangehörigkeit: Migrationsstatus</t>
  </si>
  <si>
    <t>EF2007</t>
  </si>
  <si>
    <t>migs</t>
  </si>
  <si>
    <t>Staatsangehörigkeit: erweiterter Migrationsstatus</t>
  </si>
  <si>
    <t>EF2008</t>
  </si>
  <si>
    <t>Staatsangehörigkeit: Migrationsstatus von Ausländern</t>
  </si>
  <si>
    <t>EF2006</t>
  </si>
  <si>
    <t>Staatsangehörigkeit zum Migrationsstatus: Haupteinkommensbezieher</t>
  </si>
  <si>
    <t>migs_heb</t>
  </si>
  <si>
    <t>Staatsangehörigk. zum Migrationsstatus: Bezugsp. der Lebensform</t>
  </si>
  <si>
    <t>migs_lf1</t>
  </si>
  <si>
    <t>Staatsangehörigkeit zum Migrationsstatus: Lebenspartner der Bezugsp. der Lebensform</t>
  </si>
  <si>
    <t>migs_lf2</t>
  </si>
  <si>
    <t>2.2 Zuzug</t>
  </si>
  <si>
    <t>Zuzugsjahr</t>
  </si>
  <si>
    <t>EF367</t>
  </si>
  <si>
    <t>EF53</t>
  </si>
  <si>
    <t>EF7</t>
  </si>
  <si>
    <t>EF3U1</t>
  </si>
  <si>
    <t>EF3</t>
  </si>
  <si>
    <t>Zuzusgsjahr: Mutter</t>
  </si>
  <si>
    <t>EF351</t>
  </si>
  <si>
    <t>Zuzugsjahr: Vater</t>
  </si>
  <si>
    <t>EF359</t>
  </si>
  <si>
    <t>Zuzug: Mutter (seit 1960)</t>
  </si>
  <si>
    <t>EF350</t>
  </si>
  <si>
    <t>Zuzug: Vater (seit 1960)</t>
  </si>
  <si>
    <t>EF358</t>
  </si>
  <si>
    <t>Zuzug: Vater (vor 1960/1960 oder später)</t>
  </si>
  <si>
    <t>EF1081</t>
  </si>
  <si>
    <t>Zuzug: Mutter (vor 1960/1960 oder später)</t>
  </si>
  <si>
    <t>EF1089</t>
  </si>
  <si>
    <t>Zuzug: Hauptgrund</t>
  </si>
  <si>
    <t>EF376</t>
  </si>
  <si>
    <t>EF1058</t>
  </si>
  <si>
    <t>Einreise Zuwanderer: Wichtigster Migrationsgrund</t>
  </si>
  <si>
    <t>EF1100</t>
  </si>
  <si>
    <t>Einreise Zuwanderer: Arbeitsstelle/Stellenzusage vorher</t>
  </si>
  <si>
    <t>EF1101</t>
  </si>
  <si>
    <t>Aufenthaltsdauer in Deutschland</t>
  </si>
  <si>
    <t>EF1057</t>
  </si>
  <si>
    <t>Aufenthalt in Deutschland: Unterbrechung mind. 1 Jahr</t>
  </si>
  <si>
    <t>EF383</t>
  </si>
  <si>
    <t>Rückkehr nach Deutschland: Jahr</t>
  </si>
  <si>
    <t>EF384</t>
  </si>
  <si>
    <t>2.3 Angehörige im Herkunftsland</t>
  </si>
  <si>
    <t>Ehepartner im Herkunftsland</t>
  </si>
  <si>
    <t>EF375</t>
  </si>
  <si>
    <t>EF54</t>
  </si>
  <si>
    <t>EF48</t>
  </si>
  <si>
    <t>rEF80</t>
  </si>
  <si>
    <t>rEF3U2</t>
  </si>
  <si>
    <t>rEF4U1</t>
  </si>
  <si>
    <t>Eltern im Herkunftsland: für Ledige</t>
  </si>
  <si>
    <t>EF55</t>
  </si>
  <si>
    <t>Angehörige im Herkunftsland</t>
  </si>
  <si>
    <t>rEF375</t>
  </si>
  <si>
    <t>rEF375 rEF376 rEF380 rEF381</t>
  </si>
  <si>
    <t>rEF375 rEF376 rEF380</t>
  </si>
  <si>
    <t>rEF375 rEF376</t>
  </si>
  <si>
    <t>rEF54 rEF55 rEF59</t>
  </si>
  <si>
    <t>rEF48 rEF49</t>
  </si>
  <si>
    <t>EF80</t>
  </si>
  <si>
    <t>EF3U2</t>
  </si>
  <si>
    <t>EF4U1</t>
  </si>
  <si>
    <t>Angehörige mit regelm. finanz. Unterstützung: Anzahl im Herkunftsland</t>
  </si>
  <si>
    <t>EF4U2</t>
  </si>
  <si>
    <t>Kinder: Anzahl im Herkunftsland</t>
  </si>
  <si>
    <t>EF380</t>
  </si>
  <si>
    <t>EF59</t>
  </si>
  <si>
    <t>Kinder (unter 6 Jahre): Anzahl im Herkunftsland</t>
  </si>
  <si>
    <t>EF377</t>
  </si>
  <si>
    <t>EF56</t>
  </si>
  <si>
    <t>EF50</t>
  </si>
  <si>
    <t>Kinder (6-9 Jahre): Anzahl im Herkunftsland</t>
  </si>
  <si>
    <t>EF51</t>
  </si>
  <si>
    <t>Kinder (10-15 Jahre): Anzahl im Herkunftsland</t>
  </si>
  <si>
    <t>Kinder (6-15 Jahre): Anzahl im Herkunftsland</t>
  </si>
  <si>
    <t>EF57</t>
  </si>
  <si>
    <t>Kinder (16-17 Jahre): Anzahl im Herkunftsland</t>
  </si>
  <si>
    <t>EF379</t>
  </si>
  <si>
    <t>Kinder (unter 18 Jahre) im Herkunftsland</t>
  </si>
  <si>
    <t>EF381</t>
  </si>
  <si>
    <t>2.4 Vertriebeneneigenschaft</t>
  </si>
  <si>
    <t>Vertriebenen- oder Flüchtlingsausweis</t>
  </si>
  <si>
    <t>EF69</t>
  </si>
  <si>
    <t>Vertriebeneneigenschaft: Familienbezugsp.</t>
  </si>
  <si>
    <t>Vertriebeneneigenschaft: Ehefrau der Familienbezugsp.</t>
  </si>
  <si>
    <t>EF129</t>
  </si>
  <si>
    <t>2.5 Weitere Merkmale</t>
  </si>
  <si>
    <t>Im Haushalt vorwiegend gesprochene Sprache</t>
  </si>
  <si>
    <t>Ausländer: Sprachkenntnisse</t>
  </si>
  <si>
    <t>EF82</t>
  </si>
  <si>
    <t>EF3U3</t>
  </si>
  <si>
    <t>EF4U3</t>
  </si>
  <si>
    <t>2.6 Migration und Arbeitsmarkt</t>
  </si>
  <si>
    <t>Höchster Bildungsabschluss: in Deutschland erworben</t>
  </si>
  <si>
    <t>EF1059</t>
  </si>
  <si>
    <t>Höchster Bildungsabschluss: Antrag auf Anerkennung der Gleichwertigkeit</t>
  </si>
  <si>
    <t>EF1060</t>
  </si>
  <si>
    <t>Deutschkenntnisse Zuw.: Einschätzung</t>
  </si>
  <si>
    <t>EF1102</t>
  </si>
  <si>
    <t>Deutschkenntnisse Zuw.: Teilnahme Deutschkurs (Nichtmutterspr.)</t>
  </si>
  <si>
    <t>EF1103</t>
  </si>
  <si>
    <t>Arbeitsmarktintegration: Notwendigkeit Sprachkenntnisse</t>
  </si>
  <si>
    <t>rEF1108</t>
  </si>
  <si>
    <t>EF1061</t>
  </si>
  <si>
    <t>Arbeitsmarktintegration: Inanspruchnahme Arbeitsvermittlungsdienste</t>
  </si>
  <si>
    <t>rEF254 rEF255</t>
  </si>
  <si>
    <t>EF1062</t>
  </si>
  <si>
    <t>Arbeitsmarktintegration: Inanspruchnahme Ausbildungsprogramme</t>
  </si>
  <si>
    <t>EF1063</t>
  </si>
  <si>
    <t>Arbeitsmarktintegration: Inanspruchnahme Deutschkurse</t>
  </si>
  <si>
    <t>EF1064</t>
  </si>
  <si>
    <t>Arbeitsmarktintegration: keine Berechtigung zur Inanspruchnahme von Dienstleistungen</t>
  </si>
  <si>
    <t>EF1065</t>
  </si>
  <si>
    <t>Arbeitsmarktintegration: sonstige Gründe für Nicht-Inanspruchnahme von Dienstleistungen</t>
  </si>
  <si>
    <t>EF1066</t>
  </si>
  <si>
    <t>Arbeitsmarktintegration: keine Angabe</t>
  </si>
  <si>
    <t>rEF1112 rEF1115</t>
  </si>
  <si>
    <t>EF1067</t>
  </si>
  <si>
    <t>Begrenzung des Aufenthaltsrechts</t>
  </si>
  <si>
    <t>EF1068</t>
  </si>
  <si>
    <t>Zugang zum Arbeitsmarkt: gesetzl. Einschränkung auf Arbeitgeber/Tätigkeitsbereiche</t>
  </si>
  <si>
    <t>EF1069</t>
  </si>
  <si>
    <t>Zugang zum Arbeitsmarkt: gesetzl. Einschränkung auf selbstständige Tätigkeit</t>
  </si>
  <si>
    <t>EF1070</t>
  </si>
  <si>
    <t>Zugang zum Arbeitsmarkt: gesetzl. Einschränkung auf nicht selbstständige Tätigkeit</t>
  </si>
  <si>
    <t>EF1071</t>
  </si>
  <si>
    <t>Zugang zum Arbeitsmarkt: sonstige gesetzl. Einschränkungen</t>
  </si>
  <si>
    <t>rEF1110</t>
  </si>
  <si>
    <t>EF1072</t>
  </si>
  <si>
    <t>Zugang zum Arbeitsmarkt: keine gesetzl. Einschränkungen</t>
  </si>
  <si>
    <t>EF1073</t>
  </si>
  <si>
    <t>Zugang zum Arbeitsmarkt: keine Angabe</t>
  </si>
  <si>
    <t>EF1074</t>
  </si>
  <si>
    <t>Derz. Erwerbstätigk.: Über-/Unterqualifikation</t>
  </si>
  <si>
    <t>EF1106</t>
  </si>
  <si>
    <t>Nicht erwerbstätig (MigH): Hauptgrund</t>
  </si>
  <si>
    <t>EF1107</t>
  </si>
  <si>
    <t>Nicht erwerbstätig (MigH): Weiterer Grund keine ausr. Deutschk.</t>
  </si>
  <si>
    <t>EF1108</t>
  </si>
  <si>
    <t>Nicht erwerbstätig (MigH): Weit. Grund keine Anerk. ausl. Qualif.</t>
  </si>
  <si>
    <t>EF1109</t>
  </si>
  <si>
    <t>Nicht erwerbstätig (MigH): Weiterer Grund eingeschr. Arbeitsrecht</t>
  </si>
  <si>
    <t>EF1110</t>
  </si>
  <si>
    <t>Nicht erwerbstätig (MigH): Weit. Grund kulturell/religiös/sozial</t>
  </si>
  <si>
    <t>EF1111</t>
  </si>
  <si>
    <t>Nicht erwerbstätig (MigH): Weiterer Grund kein besond. Grund</t>
  </si>
  <si>
    <t>EF1112</t>
  </si>
  <si>
    <t>Nicht erwerbstätig (MigH): Weiterer Grund kein 2. Grund</t>
  </si>
  <si>
    <t>EF1113</t>
  </si>
  <si>
    <t>Nicht erwerbstätig (MigH): Weiterer Grund trifft nicht zu</t>
  </si>
  <si>
    <t>EF1114</t>
  </si>
  <si>
    <t>Nicht erwerbstätig (MigH): Weiterer Grund keine Angabe</t>
  </si>
  <si>
    <t>EF1115</t>
  </si>
  <si>
    <t>Arbeit im Ausland: i.d. letzten 10 Jahren</t>
  </si>
  <si>
    <t>EF1096</t>
  </si>
  <si>
    <t>Arbeit im Ausland: Dauer mind. 6 Monate (i.d. letzten 10 Jahren)</t>
  </si>
  <si>
    <t>EF1097</t>
  </si>
  <si>
    <t>Arbeit im Ausland: Land d. Auslandsarb. (i.d.l. 10 J. &amp; &gt;6 Mon.)</t>
  </si>
  <si>
    <t>EF1098</t>
  </si>
  <si>
    <t>Arbeitsstellenwechsel (i.d. letzten 5 Jahren)</t>
  </si>
  <si>
    <t>EF1104</t>
  </si>
  <si>
    <t>Derzeitige Erwerbstätigk.: Suchmethode für derz. Arbeitsstelle</t>
  </si>
  <si>
    <t>EF1105</t>
  </si>
  <si>
    <t>3 Arbeitsmarkt und Erwerbsbeteiligung</t>
  </si>
  <si>
    <t>3.1 Erwerbsstatus</t>
  </si>
  <si>
    <t>Erwerbstätigkeit (Berichtsw.), datenbereinigt (bis MZ1995)</t>
  </si>
  <si>
    <t>rEF84</t>
  </si>
  <si>
    <t>rEF110</t>
  </si>
  <si>
    <t>Erwerbstätigkeit (Berichtsw.), datenbereinigt (ab MZ1996)</t>
  </si>
  <si>
    <t>EF84</t>
  </si>
  <si>
    <t>EF110</t>
  </si>
  <si>
    <t>rEF61</t>
  </si>
  <si>
    <t>rEF27</t>
  </si>
  <si>
    <t>Bezahlte Tätigkeit (Berichtsw.)</t>
  </si>
  <si>
    <t>EF77</t>
  </si>
  <si>
    <t>Elternzeit, (Sonder-) Urlaub o.ä. (Berichtsw.)</t>
  </si>
  <si>
    <t>EF78</t>
  </si>
  <si>
    <t>Erwerbsunterbrechung (Berichtsw.): Grund</t>
  </si>
  <si>
    <t>EF85</t>
  </si>
  <si>
    <t>Erwerbsunterbrechung (Berichtsw.): Bezugsp. der Lebensform</t>
  </si>
  <si>
    <t>EF837</t>
  </si>
  <si>
    <t>Erwerbsunterbrechung (Berichtsw.): Lebenspartner der Haushaltsbezugsp.</t>
  </si>
  <si>
    <t>EF861</t>
  </si>
  <si>
    <t>Erwerbsunterbrechung (Berichtsw.): Dauer</t>
  </si>
  <si>
    <t>EF86</t>
  </si>
  <si>
    <t>Erwerbsunterbrechung (Berichtsw.): Bezug von Gehalt oder soz. Unterstützung</t>
  </si>
  <si>
    <t>EF87</t>
  </si>
  <si>
    <t>EF135</t>
  </si>
  <si>
    <t>Erwerbs- oder Berufstätigkeit (Berichtsw.)</t>
  </si>
  <si>
    <t>Mithelfend in Landwirtschaft</t>
  </si>
  <si>
    <t>rEF79</t>
  </si>
  <si>
    <t>rEF97</t>
  </si>
  <si>
    <t>EF62</t>
  </si>
  <si>
    <t>Mithelfender Familienangehöriger oder Gelegenheitstätigk. (Berichtsw.)</t>
  </si>
  <si>
    <t>EF79</t>
  </si>
  <si>
    <t>rEF62</t>
  </si>
  <si>
    <t>rEF47</t>
  </si>
  <si>
    <t>Mitglied einer Produktionsgenossenschaft</t>
  </si>
  <si>
    <t>Geringfügige Beschäftigung (Berichtsw.) (bis MZ1995)</t>
  </si>
  <si>
    <t>rEF81</t>
  </si>
  <si>
    <t>rEF81 rEF82</t>
  </si>
  <si>
    <t>rEF98 rEF99</t>
  </si>
  <si>
    <t>EF75</t>
  </si>
  <si>
    <t>Geringfügige Beschäftigung (Berichtsw.) (ab MZ1996)</t>
  </si>
  <si>
    <t>EF81</t>
  </si>
  <si>
    <t>rEF75</t>
  </si>
  <si>
    <t>Bezahlter Nebenjob</t>
  </si>
  <si>
    <t>EF67</t>
  </si>
  <si>
    <t>Geringfügige Beschäftigung (Berichtsw.): einzige oder hauptsächl. Erwerbstätigk.</t>
  </si>
  <si>
    <t>rEF160</t>
  </si>
  <si>
    <t>EF99</t>
  </si>
  <si>
    <t>Einzige bzw. hauptsächl. Erwerbstätigk. (Berichtsw.): Geringfügige Beschäftigung</t>
  </si>
  <si>
    <t>EF160</t>
  </si>
  <si>
    <t>rEF82</t>
  </si>
  <si>
    <t>rEF99</t>
  </si>
  <si>
    <t>Geringfügige Beschäftigung (Berichtsw.): Elternzeit, (Sonder-) Urlaub o.ä.</t>
  </si>
  <si>
    <t>Geringfügige Beschäftigung II (Berichtsw.)</t>
  </si>
  <si>
    <t>EF88</t>
  </si>
  <si>
    <t>Sonstige bezahlte Tätigkeit</t>
  </si>
  <si>
    <t>Hinzuverdienst</t>
  </si>
  <si>
    <t>Nebentätigkeit</t>
  </si>
  <si>
    <t>EF292</t>
  </si>
  <si>
    <t>Erwerbstyp</t>
  </si>
  <si>
    <t>EF29</t>
  </si>
  <si>
    <t>EF504</t>
  </si>
  <si>
    <t>rEF34</t>
  </si>
  <si>
    <t>rEF65</t>
  </si>
  <si>
    <t>Erwerbstyp: Subgruppen EF29</t>
  </si>
  <si>
    <t>Nichterwerbstyp</t>
  </si>
  <si>
    <t>Erwerbstyp: Eurostat-Abgrenzung</t>
  </si>
  <si>
    <t>Kernerwerbstätige</t>
  </si>
  <si>
    <t>EF544</t>
  </si>
  <si>
    <t>Erwerbsform (differenziert)</t>
  </si>
  <si>
    <t>EF545</t>
  </si>
  <si>
    <t>Erwerbsformen</t>
  </si>
  <si>
    <t>EF546</t>
  </si>
  <si>
    <t>Erwerbstyp: Haushaltsbezugsp.</t>
  </si>
  <si>
    <t>EF758</t>
  </si>
  <si>
    <t>EF561</t>
  </si>
  <si>
    <t>Erwerbstyp: Familienbezugsp.</t>
  </si>
  <si>
    <t>EF597</t>
  </si>
  <si>
    <t>Erwerbstyp: Bezugsp. der Lebensform</t>
  </si>
  <si>
    <t>EF824</t>
  </si>
  <si>
    <t>Erwerbstyp: Ehefrau der Familienbezugsp.</t>
  </si>
  <si>
    <t>EF613</t>
  </si>
  <si>
    <t>Erwerbstyp: Lebensp. d. Bezugspers. i.d. Lebensgem.</t>
  </si>
  <si>
    <t>rEF848</t>
  </si>
  <si>
    <t>EF661</t>
  </si>
  <si>
    <t>Erwerbstyp: Lebenspartner der Bezugsp. der Lebensform</t>
  </si>
  <si>
    <t>EF848</t>
  </si>
  <si>
    <t>rEF661</t>
  </si>
  <si>
    <t>Erwerbstyp: Haupteinkommensbezieher</t>
  </si>
  <si>
    <t>EF736</t>
  </si>
  <si>
    <t>rEF239</t>
  </si>
  <si>
    <t>rEF143</t>
  </si>
  <si>
    <t>Erwerbstyp: Ernährer</t>
  </si>
  <si>
    <t>rEF736</t>
  </si>
  <si>
    <t>EF239</t>
  </si>
  <si>
    <t>EF143</t>
  </si>
  <si>
    <t>Erwerbs- und Unterhaltstyp</t>
  </si>
  <si>
    <t>rEF29</t>
  </si>
  <si>
    <t>rEF504</t>
  </si>
  <si>
    <t>EF34</t>
  </si>
  <si>
    <t>EF65</t>
  </si>
  <si>
    <t>Erwerbs- und Unterhaltstyp: Haushaltsbezugsp.</t>
  </si>
  <si>
    <t>EF191</t>
  </si>
  <si>
    <t>Erwerbs- und Unterhaltstyp: Familienbezugsp.</t>
  </si>
  <si>
    <t>EF215</t>
  </si>
  <si>
    <t>EF121</t>
  </si>
  <si>
    <t>Erwerbs- und Unterhaltstyp: Ehefrau der Familienbezugsp.</t>
  </si>
  <si>
    <t>EF225</t>
  </si>
  <si>
    <t>EF130</t>
  </si>
  <si>
    <t>Erwerbstätige im Haushalt: Anzahl</t>
  </si>
  <si>
    <t>EF664</t>
  </si>
  <si>
    <t>EF522</t>
  </si>
  <si>
    <t>EF168</t>
  </si>
  <si>
    <t>Erwerbslose im Haushalt: Anzahl</t>
  </si>
  <si>
    <t>EF523</t>
  </si>
  <si>
    <t>EF169</t>
  </si>
  <si>
    <t>Erwerbslose (EU-Definition) im Haushalt: Anzahl</t>
  </si>
  <si>
    <t>EF665</t>
  </si>
  <si>
    <t>EF524</t>
  </si>
  <si>
    <t>Arbeitsuchende Nichterwerbspersonen im Haushalt: Anzahl</t>
  </si>
  <si>
    <t>EF666</t>
  </si>
  <si>
    <t>Personentyp nach Schule, Alter und Erwerbstätigkeit</t>
  </si>
  <si>
    <t>EF25</t>
  </si>
  <si>
    <t>Hausfrau/Soldat</t>
  </si>
  <si>
    <t>Aufnahme des Arbeitsverhältnisses i. d. letzten 12 Monaten</t>
  </si>
  <si>
    <t>Arbeitsvermittlung: Agentur für Arbeit</t>
  </si>
  <si>
    <t>EF178</t>
  </si>
  <si>
    <t>Hilfestellung bei Suche/Aufbau der derzeitigen Tätigkeit</t>
  </si>
  <si>
    <t>EF1075</t>
  </si>
  <si>
    <t>3.2 Erwerbsbeteiligung</t>
  </si>
  <si>
    <t>3.2.1 Gegenwärtige Erwerbsbeteiligung: Beschäftigungsmerkmale der ersten Erwerbstätigkeit</t>
  </si>
  <si>
    <t>3.2.1.1 Berufliche Platzierung</t>
  </si>
  <si>
    <t>Hauptstatus</t>
  </si>
  <si>
    <t>Hauptstatus: GU</t>
  </si>
  <si>
    <t>EF2751</t>
  </si>
  <si>
    <t>Stellung im Beruf (ab MZ1996)</t>
  </si>
  <si>
    <t>rEF94</t>
  </si>
  <si>
    <t>rEF39</t>
  </si>
  <si>
    <t>Stellung im Beruf: Haushaltsbezugsp. (ab MZ1996)</t>
  </si>
  <si>
    <t>EF564</t>
  </si>
  <si>
    <t>rEF194</t>
  </si>
  <si>
    <t>rEF100</t>
  </si>
  <si>
    <t>rEF101</t>
  </si>
  <si>
    <t>Stellung im Beruf: Familienbezugsp. (ab MZ1996)</t>
  </si>
  <si>
    <t>EF599</t>
  </si>
  <si>
    <t>rEF217</t>
  </si>
  <si>
    <t>rEF122</t>
  </si>
  <si>
    <t>rEF123</t>
  </si>
  <si>
    <t>Stellung im Beruf: Bezugsp. der Lebensform</t>
  </si>
  <si>
    <t>EF828</t>
  </si>
  <si>
    <t>Stellung im Beruf: Ehefrau der Familienbezugsp. (ab MZ1996)</t>
  </si>
  <si>
    <t>EF615</t>
  </si>
  <si>
    <t>rEF227</t>
  </si>
  <si>
    <t>rEF132</t>
  </si>
  <si>
    <t>Stellung im Beruf: Lebensp. d. Bezugspers. i.d. Lebensgem.</t>
  </si>
  <si>
    <t>rEF852</t>
  </si>
  <si>
    <t>EF663</t>
  </si>
  <si>
    <t>Stellung im Beruf: Lebenspartner der Bezugsp. der Lebensform</t>
  </si>
  <si>
    <t>EF852</t>
  </si>
  <si>
    <t>rEF663</t>
  </si>
  <si>
    <t>Stellung im Beruf: Haupteinkommensbezieher</t>
  </si>
  <si>
    <t>EF740</t>
  </si>
  <si>
    <t>rEF241</t>
  </si>
  <si>
    <t>rEF144</t>
  </si>
  <si>
    <t>rEF145</t>
  </si>
  <si>
    <t>Beruf (KldB 92)</t>
  </si>
  <si>
    <t>rEF114</t>
  </si>
  <si>
    <t>rEF93</t>
  </si>
  <si>
    <t>rEF42</t>
  </si>
  <si>
    <t>Beruf (Blossfeldklassifikation)</t>
  </si>
  <si>
    <t>EF114_BK10</t>
  </si>
  <si>
    <t>Beruf (KldB 2010)</t>
  </si>
  <si>
    <t>EF114</t>
  </si>
  <si>
    <t>Beruf (KldB 2010) (Anonymisierungskennung für Helfer)</t>
  </si>
  <si>
    <t>EF114_f1</t>
  </si>
  <si>
    <t>Beruf (KldB 2010) (Anonymisierungskennung für Fachkraft)</t>
  </si>
  <si>
    <t>EF114_f2</t>
  </si>
  <si>
    <t>Beruf (KldB 2010) (Anonymisierungskennung für Spezialist)</t>
  </si>
  <si>
    <t>EF114_f3</t>
  </si>
  <si>
    <t>Beruf (KldB 2010) (Anonymisierungskennung für Experte)</t>
  </si>
  <si>
    <t>EF114_f4</t>
  </si>
  <si>
    <t>Beruf: Ausübung des berufl. Ausbildungsabschl.</t>
  </si>
  <si>
    <t>EF163</t>
  </si>
  <si>
    <t>Beruf nach ISCO-88 COM</t>
  </si>
  <si>
    <t>EF517a</t>
  </si>
  <si>
    <t>EF517</t>
  </si>
  <si>
    <t>EF683</t>
  </si>
  <si>
    <t>Beruf nach ISCO-08</t>
  </si>
  <si>
    <t>EF541</t>
  </si>
  <si>
    <t>Haupttätigkeit (Freiberufler)</t>
  </si>
  <si>
    <t>EF542a</t>
  </si>
  <si>
    <t>Beruf: Haushaltsbezugsp. (ab MZ1996)</t>
  </si>
  <si>
    <t>rEF193</t>
  </si>
  <si>
    <t>Beruf: Bezugsp. der Lebensform (KldB92)</t>
  </si>
  <si>
    <t>EF826a</t>
  </si>
  <si>
    <t>EF826</t>
  </si>
  <si>
    <t>Beruf: Bezugsp. der Lebensform (KldB 2010)</t>
  </si>
  <si>
    <t>Beruf: Bezugsp. der Lebensform (ISCO-88 COM)</t>
  </si>
  <si>
    <t>EF827a</t>
  </si>
  <si>
    <t>EF827</t>
  </si>
  <si>
    <t>Beruf: Bezugsp. der Lebensform (ISCO-08)</t>
  </si>
  <si>
    <t>Beruf: Lebenspartner der Bezugsp. der Lebensform (KldB92)</t>
  </si>
  <si>
    <t>EF850a</t>
  </si>
  <si>
    <t>EF851</t>
  </si>
  <si>
    <t>Beruf: Lebenspartner der Bezugsp. der Lebensform (KldB 2010)</t>
  </si>
  <si>
    <t>EF850</t>
  </si>
  <si>
    <t>Beruf: Lebenspartner der Haushaltsbezugsp. (ISCO-88 COM)</t>
  </si>
  <si>
    <t>EF851a</t>
  </si>
  <si>
    <t>Beruf: Lebenspartner der Haushaltsbezugsp.</t>
  </si>
  <si>
    <t>Beruf: Haupteinkommensbezieher (KldB92)</t>
  </si>
  <si>
    <t>EF738a</t>
  </si>
  <si>
    <t>EF738</t>
  </si>
  <si>
    <t>Beruf: Haupteinkommensbezieher (KldB 2010)</t>
  </si>
  <si>
    <t>Beruf: Haupteinkommensbezieher (ISCO-88 COM)</t>
  </si>
  <si>
    <t>EF739a</t>
  </si>
  <si>
    <t>EF739</t>
  </si>
  <si>
    <t>Beruf: Haupteinkommensbezieher (ISCO-08)</t>
  </si>
  <si>
    <t>Betrieb: Gliederung in Abteilungen</t>
  </si>
  <si>
    <t>EF173</t>
  </si>
  <si>
    <t>EF165</t>
  </si>
  <si>
    <t>rEF109</t>
  </si>
  <si>
    <t>Abteilung des Arbeitsplatzes (bis MZ1995)</t>
  </si>
  <si>
    <t>rEF173 rEF174</t>
  </si>
  <si>
    <t>rEF165 rEF166</t>
  </si>
  <si>
    <t>EF109</t>
  </si>
  <si>
    <t>Abteilung des Arbeitsplatzes (ab MZ1996)</t>
  </si>
  <si>
    <t>EF174</t>
  </si>
  <si>
    <t>EF166</t>
  </si>
  <si>
    <t>Stellung im Betrieb (bis MZ1995)</t>
  </si>
  <si>
    <t>rEF175</t>
  </si>
  <si>
    <t>rEF167</t>
  </si>
  <si>
    <t>Stellung im Betrieb (ab MZ1996)</t>
  </si>
  <si>
    <t>EF175</t>
  </si>
  <si>
    <t>EF167</t>
  </si>
  <si>
    <t>rEF88</t>
  </si>
  <si>
    <t>Leitungstätigkeit</t>
  </si>
  <si>
    <t>Führungs- oder Aufsichtskraft</t>
  </si>
  <si>
    <t>Leitungstätigkeit: Anleitung von Beschäftigten</t>
  </si>
  <si>
    <t>EF116u1</t>
  </si>
  <si>
    <t>EF1097u1</t>
  </si>
  <si>
    <t>Leitungstätigkeit: Beaufsichtigung von Beschäftigten</t>
  </si>
  <si>
    <t>EF116u2</t>
  </si>
  <si>
    <t>EF1097u2</t>
  </si>
  <si>
    <t>Leitungstätigkeit: Verteilung von Arbeit</t>
  </si>
  <si>
    <t>EF116u3</t>
  </si>
  <si>
    <t>EF1097u3</t>
  </si>
  <si>
    <t>Leitungstätigkeit: Kontrolle von Arbeitsergebnissen</t>
  </si>
  <si>
    <t>EF116u4</t>
  </si>
  <si>
    <t>EF1097u4</t>
  </si>
  <si>
    <t>Leitungstätigkeit: keine Führungs- oder Aufsichtstätigkeit</t>
  </si>
  <si>
    <t>EF116u5</t>
  </si>
  <si>
    <t>EF1097u5</t>
  </si>
  <si>
    <t>Leitungstätigkeit: keine Angabe</t>
  </si>
  <si>
    <t>EF116u6</t>
  </si>
  <si>
    <t>EF1097u6</t>
  </si>
  <si>
    <t>Betrieb: Anzahl tätiger Personen</t>
  </si>
  <si>
    <t>EF122</t>
  </si>
  <si>
    <t>EF131</t>
  </si>
  <si>
    <t>Öffentlicher Dienst (ab MZ1996)</t>
  </si>
  <si>
    <t>rEF90</t>
  </si>
  <si>
    <t>Ausbildungsstätte</t>
  </si>
  <si>
    <t>Wirtschaftszweig Betrieb (WZ03)</t>
  </si>
  <si>
    <t>rEF137</t>
  </si>
  <si>
    <t>rEF92</t>
  </si>
  <si>
    <t>Wirtschaftszweig Betrieb (WZ08)</t>
  </si>
  <si>
    <t>EF137</t>
  </si>
  <si>
    <t>Wirtschaftszweig Betrieb: Haushaltsbezugsp. (ab MZ1996)</t>
  </si>
  <si>
    <t>EF562</t>
  </si>
  <si>
    <t>rEF192</t>
  </si>
  <si>
    <t>Wirtschaftszweig Betrieb: Familienbezugsp. (ab MZ1996)</t>
  </si>
  <si>
    <t>EF598</t>
  </si>
  <si>
    <t>rEF216</t>
  </si>
  <si>
    <t>rEF121</t>
  </si>
  <si>
    <t>Wirtschaftszweig Betrieb: Bezugsp. der Lebensform (WZ08)</t>
  </si>
  <si>
    <t>EF825</t>
  </si>
  <si>
    <t>Wirtschaftszweig Betrieb: Bezugsp. der Lebensform (Schätzverfahren)</t>
  </si>
  <si>
    <t>EF825s</t>
  </si>
  <si>
    <t>Wirtschaftszweig Betrieb: Ehefrau der Familienbezugsp. (ab MZ1996)</t>
  </si>
  <si>
    <t>EF614</t>
  </si>
  <si>
    <t>rEF226</t>
  </si>
  <si>
    <t>rEF130</t>
  </si>
  <si>
    <t>rEF131</t>
  </si>
  <si>
    <t>Wirtschaftszweig Betrieb: Lebensp. d. Bezugspers. i.d. Lebensgem.</t>
  </si>
  <si>
    <t>rEF849</t>
  </si>
  <si>
    <t>EF662</t>
  </si>
  <si>
    <t>Wirtschaftszweig Betrieb: Lebenspartner der Bezugsp. der Lebensform (WZ08)</t>
  </si>
  <si>
    <t>EF849</t>
  </si>
  <si>
    <t>rEF662</t>
  </si>
  <si>
    <t>Wirtschaftszweig Betrieb: Lebenspartner der Bezugsp. der Lebensform (Schätzverfahren)</t>
  </si>
  <si>
    <t>EF849s</t>
  </si>
  <si>
    <t>Wirtschaftszweig Betrieb: Haupteinkommensbezieher (WZ08)</t>
  </si>
  <si>
    <t>EF737</t>
  </si>
  <si>
    <t>rEF240</t>
  </si>
  <si>
    <t>Wirtschaftszweig Betrieb: Haupteinkommensbezieher (Schätzverfahren)</t>
  </si>
  <si>
    <t>EF737s</t>
  </si>
  <si>
    <t>Überw. ausgeübte Tätigkeit</t>
  </si>
  <si>
    <t>EF172</t>
  </si>
  <si>
    <t>EF164</t>
  </si>
  <si>
    <t>EF108</t>
  </si>
  <si>
    <t>Überw. ausgeübte Tätigkeit: Zusatzangaben</t>
  </si>
  <si>
    <t>EF89</t>
  </si>
  <si>
    <t>Überw. ausgeübte Tätigkeit: Computernutzung</t>
  </si>
  <si>
    <t>EF176</t>
  </si>
  <si>
    <t>Erwerbstätigk.: PC-Nutzung</t>
  </si>
  <si>
    <t>EF177</t>
  </si>
  <si>
    <t>Heimarbeit (i. d. letzten 3 Monaten)</t>
  </si>
  <si>
    <t>rEF171</t>
  </si>
  <si>
    <t>EF171</t>
  </si>
  <si>
    <t>Heimarbeit (i. d. letzten 4 Wochen)</t>
  </si>
  <si>
    <t>rEF163</t>
  </si>
  <si>
    <t>Landwirtschaftl. Bewirtschaftung: Fläche</t>
  </si>
  <si>
    <t>3.2.1.2 Befristung</t>
  </si>
  <si>
    <t>Art des Arbeitsvertrags</t>
  </si>
  <si>
    <t>EF124</t>
  </si>
  <si>
    <t>EF134</t>
  </si>
  <si>
    <t>Befristete Erwerbstätigk.: Dauer (Monate)</t>
  </si>
  <si>
    <t>EF125</t>
  </si>
  <si>
    <t>Befristete Erwerbstätigk.: Grund</t>
  </si>
  <si>
    <t>EF126</t>
  </si>
  <si>
    <t>EF136</t>
  </si>
  <si>
    <t>Arbeitsvertrag: Zeitarbeitsvermittlungsfirma</t>
  </si>
  <si>
    <t>3.2.1.3 Umfang der Tätigkeit</t>
  </si>
  <si>
    <t>Erwerbstätigk.: Regelmäßigkeit</t>
  </si>
  <si>
    <t>EF118a</t>
  </si>
  <si>
    <t>Vollzeit oder Teilzeit (bis MZ1995)</t>
  </si>
  <si>
    <t>rEF129</t>
  </si>
  <si>
    <t>rEF129 rEF130</t>
  </si>
  <si>
    <t>rEF138 rEF139</t>
  </si>
  <si>
    <t>Vollzeit oder Teilzeit (ab MZ1996)</t>
  </si>
  <si>
    <t>EF138</t>
  </si>
  <si>
    <t>rEF96</t>
  </si>
  <si>
    <t>Vollzeit oder Teilzeit (vor Korrektur)</t>
  </si>
  <si>
    <t>Teilzeittätigk.: Grund</t>
  </si>
  <si>
    <t>Teilzeittätigk.: Teilzeitmodell</t>
  </si>
  <si>
    <t>Arbeitszeittyp: Familienbezugsp.</t>
  </si>
  <si>
    <t>EF605</t>
  </si>
  <si>
    <t>EF221</t>
  </si>
  <si>
    <t>Arbeitszeittyp: Bezugsp. der Lebensform</t>
  </si>
  <si>
    <t>EF834</t>
  </si>
  <si>
    <t>Arbeitszeittyp: Ehefrau der Familienbezugsp.</t>
  </si>
  <si>
    <t>EF231</t>
  </si>
  <si>
    <t>Arbeitszeittyp: Lebensp. d. Bezugspers. i.d. Lebensgem.</t>
  </si>
  <si>
    <t>rEF858</t>
  </si>
  <si>
    <t>EF669</t>
  </si>
  <si>
    <t>Arbeitszeittyp: Lebenspartner der Bezugsp. der Lebensform</t>
  </si>
  <si>
    <t>EF858</t>
  </si>
  <si>
    <t>rEF669</t>
  </si>
  <si>
    <t>Normale Arbeitszeit (je Woche: Tage)</t>
  </si>
  <si>
    <t>Normale Arbeitszeit (je Woche): Stunden</t>
  </si>
  <si>
    <t>Normale Arbeitszeit (je Woche: Stunden): Bezugsp. der Lebensform</t>
  </si>
  <si>
    <t>EF835</t>
  </si>
  <si>
    <t>Normale Arbeitszeit (je Woche: Stunden): Lebenspartner der Haushaltsbezugsp.</t>
  </si>
  <si>
    <t>EF859</t>
  </si>
  <si>
    <t>Grund geringerer Arbeitszeit (Berichtw.): Bezugsp. der Lebensform</t>
  </si>
  <si>
    <t>EF836</t>
  </si>
  <si>
    <t>Grund geringerer Arbeitszeit (Berichtw.): Lebenspartner der Haushaltsbezugsp.</t>
  </si>
  <si>
    <t>EF860</t>
  </si>
  <si>
    <t>Wunsch nach mehr Arbeitsstunden</t>
  </si>
  <si>
    <t>EF132</t>
  </si>
  <si>
    <t>Wunsch nach mehr Arbeitsstunden: Anzahl</t>
  </si>
  <si>
    <t>EF133</t>
  </si>
  <si>
    <t>Möglichkeit, mehr Stunden zu arbeiten (innerh. von 2 Wochen)</t>
  </si>
  <si>
    <t>Keine Möglichkeit mehr Stunden zu arbeiten (innerh. von 2 Wochen): Hauptgrund</t>
  </si>
  <si>
    <t>Wunsch nach weniger Arbeitsstunden: Anzahl</t>
  </si>
  <si>
    <t>Wunsch nach weniger Arbeitsstunden bei niedrigerem Verdienst</t>
  </si>
  <si>
    <t>EF161</t>
  </si>
  <si>
    <t>Tatsächl. Arbeitszeit (Berichtsw.: Tage)</t>
  </si>
  <si>
    <t>EF100</t>
  </si>
  <si>
    <t>Tatsächl. Arbeitszeit (Berichtsw.): Stunden</t>
  </si>
  <si>
    <t>Differenz zur normalen Arbeitszeit (Berichtsw.): Grund</t>
  </si>
  <si>
    <t>rEF146 rEF147 rEF148</t>
  </si>
  <si>
    <t>rEF144 rEF145 rEF146</t>
  </si>
  <si>
    <t>EF101</t>
  </si>
  <si>
    <t>Differenz zur normalen Arbeitszeit (Berichtsw.)</t>
  </si>
  <si>
    <t>EF146</t>
  </si>
  <si>
    <t>EF144</t>
  </si>
  <si>
    <t>rEF45</t>
  </si>
  <si>
    <t>Geringere Arbeitszeit (Berichtsw.): Grund</t>
  </si>
  <si>
    <t>EF147</t>
  </si>
  <si>
    <t>EF145</t>
  </si>
  <si>
    <t>Höhere Arbeitszeit (Berichtsw.): Grund</t>
  </si>
  <si>
    <t>EF148</t>
  </si>
  <si>
    <t>Unbezahlte Überstunden (Berichtsw.): Stunden</t>
  </si>
  <si>
    <t>Bezahlte Überstunden (Berichtsw.): Stunden</t>
  </si>
  <si>
    <t>EF162</t>
  </si>
  <si>
    <t>Flexible Überstunden (Berichtsw.): Stunden</t>
  </si>
  <si>
    <t>Überstunden (Berichtsw.)</t>
  </si>
  <si>
    <t>Arbeitszeitkonten/Gleitzeit</t>
  </si>
  <si>
    <t>rEF1106 rEF1107 rEF1108</t>
  </si>
  <si>
    <t>Arbeitszeit: flexibel oder fest</t>
  </si>
  <si>
    <t>rEF2600</t>
  </si>
  <si>
    <t>Ausgleich Zeitguthaben</t>
  </si>
  <si>
    <t>rEF1107</t>
  </si>
  <si>
    <t>Arbeitszeit: Beginn und Ende flexibel</t>
  </si>
  <si>
    <t>EF2600</t>
  </si>
  <si>
    <t>Arbeitszeit (täglich): Länge flexibel</t>
  </si>
  <si>
    <t>Arbeitszeit: frei gestaltbar</t>
  </si>
  <si>
    <t>3.2.1.4 Schicht- oder Wochenendarbeit</t>
  </si>
  <si>
    <t>Samstagsarbeit (i.d. letzten 3 Monaten)</t>
  </si>
  <si>
    <t>rEF149</t>
  </si>
  <si>
    <t>EF149</t>
  </si>
  <si>
    <t>Samstagsarbeit (i.d. letzten 4 Wochen)</t>
  </si>
  <si>
    <t>rEF147</t>
  </si>
  <si>
    <t>rEF126</t>
  </si>
  <si>
    <t>Sonn- /Feiertagsarbeit</t>
  </si>
  <si>
    <t>rEF150 rEF166</t>
  </si>
  <si>
    <t>EF150</t>
  </si>
  <si>
    <t>Sonntagsarbeit (i.d. letzten 3 Monaten)</t>
  </si>
  <si>
    <t>rEF150</t>
  </si>
  <si>
    <t>rEF148</t>
  </si>
  <si>
    <t>rEF127</t>
  </si>
  <si>
    <t>Sonntagsarbeit (i.d. letzten 4 Wochen)</t>
  </si>
  <si>
    <t>Feiertagsarbeit (i.d. letzten 3 Monaten)</t>
  </si>
  <si>
    <t>rEF166</t>
  </si>
  <si>
    <t>Feiertagsarbeit (i.d. letzten 4 Wochen)</t>
  </si>
  <si>
    <t>Arbeitszeit: 18 bis 23 Uhr (i. d. letzten 3 Monaten)</t>
  </si>
  <si>
    <t>rEF151</t>
  </si>
  <si>
    <t>EF151</t>
  </si>
  <si>
    <t>Arbeitszeit: 18 bis 23 Uhr (i.d. letzten 4 Wochen)</t>
  </si>
  <si>
    <t>Arbeitszeit: 22 bis 6 Uhr</t>
  </si>
  <si>
    <t>Arbeitszeit: 23 bis 6 Uhr (i. d. letzten 3 Monaten)</t>
  </si>
  <si>
    <t>rEF152</t>
  </si>
  <si>
    <t>EF152</t>
  </si>
  <si>
    <t>Arbeitszeit: 23 bis 6 Uhr (i.d. letzten 4 Wochen)</t>
  </si>
  <si>
    <t>Arbeitszeit: 22 bis 6 Uhr, Stunden</t>
  </si>
  <si>
    <t>Arbeitszeit: 23-6 Uhr (i. d. letzten 3 Monaten): Stunden</t>
  </si>
  <si>
    <t>EF153</t>
  </si>
  <si>
    <t>Schichtarbeit (i. d. letzten 3 Monaten)</t>
  </si>
  <si>
    <t>rEF154</t>
  </si>
  <si>
    <t>EF154</t>
  </si>
  <si>
    <t>EF104</t>
  </si>
  <si>
    <t>Schichtarbeit (i. d. letzten 4 Wochen)</t>
  </si>
  <si>
    <t>rEF104</t>
  </si>
  <si>
    <t>Frühschicht</t>
  </si>
  <si>
    <t>EF105</t>
  </si>
  <si>
    <t>Spätschicht</t>
  </si>
  <si>
    <t>EF106</t>
  </si>
  <si>
    <t>Nachtschicht</t>
  </si>
  <si>
    <t>EF107</t>
  </si>
  <si>
    <t>Tagschicht</t>
  </si>
  <si>
    <t>EF158</t>
  </si>
  <si>
    <t>EF111</t>
  </si>
  <si>
    <t>Sonstige Schicht</t>
  </si>
  <si>
    <t>EF159</t>
  </si>
  <si>
    <t>EF112</t>
  </si>
  <si>
    <t>Schichtarbeit: Grund</t>
  </si>
  <si>
    <t>Schichtarbeit: Schichtarbeitsmodell</t>
  </si>
  <si>
    <t>3.2.1.5 Arbeitsmobilität</t>
  </si>
  <si>
    <t>Erwerbstätigk.: Beginn (Jahr)</t>
  </si>
  <si>
    <t>EF137U1</t>
  </si>
  <si>
    <t>EF137UG1</t>
  </si>
  <si>
    <t>Erwerbstätigk.: Beginn (Monat)</t>
  </si>
  <si>
    <t>EF137U2</t>
  </si>
  <si>
    <t>EF137U3</t>
  </si>
  <si>
    <t>Betriebswechsel (im letzten Jahr)</t>
  </si>
  <si>
    <t>Betriebswechsel (i. d. letzten 2 Jahren)</t>
  </si>
  <si>
    <t>EF102</t>
  </si>
  <si>
    <t>Berufswechsel (im letzten Jahr)</t>
  </si>
  <si>
    <t>EF123</t>
  </si>
  <si>
    <t>Berufswechsel (i. d. letzten 2 Jahren)</t>
  </si>
  <si>
    <t>EF103</t>
  </si>
  <si>
    <t>3.2.1.6 Autonomie und Zeitdruck</t>
  </si>
  <si>
    <t>Sonderurlaub: Möglichkeit</t>
  </si>
  <si>
    <t>EF2602</t>
  </si>
  <si>
    <t>Änderung der Arbeitszeit wg. Aufgaben, Vorgesetzten, Kunden: Häufigkeit</t>
  </si>
  <si>
    <t>EF2603</t>
  </si>
  <si>
    <t>Arbeitsbezog. Kontakte außerh. der Arbeitszeit i.d.l. 2 Mon.: Häufigkeit</t>
  </si>
  <si>
    <t>EF2604</t>
  </si>
  <si>
    <t>Arbeitsbezog. Kontakte außerh. der Arbeitszeit i.d.l. 2 Mon.: Beginn der Bearbeitung vor nächstem Arbeitstag</t>
  </si>
  <si>
    <t>EF2605</t>
  </si>
  <si>
    <t>Arbeitszeiterfassung</t>
  </si>
  <si>
    <t>EF2606</t>
  </si>
  <si>
    <t>Arbeitszeiterfassung: Methode</t>
  </si>
  <si>
    <t>EF2607</t>
  </si>
  <si>
    <t>Zeitdruck für Erledigung der Arbeit: Häufigkeit</t>
  </si>
  <si>
    <t>EF2608</t>
  </si>
  <si>
    <t>Inhalte der Arbeitsaufgaben selbst bestimmbar</t>
  </si>
  <si>
    <t>EF2609</t>
  </si>
  <si>
    <t>Reihenfolge der Arbeitsaufgaben selbst bestimmbar</t>
  </si>
  <si>
    <t>EF2610</t>
  </si>
  <si>
    <t>3.2.1.7 Arbeitsstätte</t>
  </si>
  <si>
    <t>Hauptarbeitsstätte: Ort</t>
  </si>
  <si>
    <t>EF2612</t>
  </si>
  <si>
    <t>Gelegentlich weitere Arbeitsstätte</t>
  </si>
  <si>
    <t>EF2614</t>
  </si>
  <si>
    <t>Gelegentlich weitere Arbeitsstätte: Häufigkeit der Nutzung</t>
  </si>
  <si>
    <t>EF2615</t>
  </si>
  <si>
    <t>3.2.2 Gegenwärtige Erwerbsbeteiligung: Beschäftigungsmerkmale der zweiten Erwerbstätigkeit</t>
  </si>
  <si>
    <t>2. Erwerbstätigkeit</t>
  </si>
  <si>
    <t>EF200</t>
  </si>
  <si>
    <t>rEF200</t>
  </si>
  <si>
    <t>EF91</t>
  </si>
  <si>
    <t>2. Erwerbstätigk.: Anzahl Erwerbstätigk.</t>
  </si>
  <si>
    <t>2. Erwerbstätigk.: Geringfügige Beschäftigung</t>
  </si>
  <si>
    <t>EF197</t>
  </si>
  <si>
    <t>2. Erwerbstätigk.: Stellung im Beruf</t>
  </si>
  <si>
    <t>EF202</t>
  </si>
  <si>
    <t>EF189U1</t>
  </si>
  <si>
    <t>EF113</t>
  </si>
  <si>
    <t>2. Erwerbstätigk.: Beruf (KldB92)</t>
  </si>
  <si>
    <t>rEF203</t>
  </si>
  <si>
    <t>EF203</t>
  </si>
  <si>
    <t>2. Erwerbstätigk.: Beruf (Blossfeldklassifikation)</t>
  </si>
  <si>
    <t>EF203_BK10</t>
  </si>
  <si>
    <t>2. Erwerbstätigk.: Beruf (KldB 2010)</t>
  </si>
  <si>
    <t>2. Erwerbstätigk.: Wirtschaftszweig Betrieb (WZ08)</t>
  </si>
  <si>
    <t>2. Erwerbstätigk.: Wirtschaftszweig Betrieb (Schätzverfahren)</t>
  </si>
  <si>
    <t>EF319</t>
  </si>
  <si>
    <t>2. Erwerbstätigk.: Regelmäßigkeit</t>
  </si>
  <si>
    <t>EF201</t>
  </si>
  <si>
    <t>2. Erwerbstätigk.: Führungs- oder Aufsichtskraft</t>
  </si>
  <si>
    <t>EF206</t>
  </si>
  <si>
    <t>2. Erwerbstätigk.: Normale Arbeitszeit (je Woche: Tage)</t>
  </si>
  <si>
    <t>EF192</t>
  </si>
  <si>
    <t>2. Erwerbstätigk.: Normale Arbeitszeit (je Woche): Stunden</t>
  </si>
  <si>
    <t>EF193</t>
  </si>
  <si>
    <t>2. Erwerbstätigk.: Tatsächl. Arbeitszeit (Berichtsw.: Tage)</t>
  </si>
  <si>
    <t>EF194</t>
  </si>
  <si>
    <t>2. Erwerbstätigk.: Tatsächl. Arbeitszeit (Berichtsw.): Stunden</t>
  </si>
  <si>
    <t>EF217</t>
  </si>
  <si>
    <t>EF195</t>
  </si>
  <si>
    <t>Nebentätigkeit (Freiberufler)</t>
  </si>
  <si>
    <t>EF542b</t>
  </si>
  <si>
    <t>3.2.3 Frühere Erwerbstätigkeit (von derzeit Nichterwerbstätigen)</t>
  </si>
  <si>
    <t>Frühere Erwerbstätigkeit</t>
  </si>
  <si>
    <t>EF83</t>
  </si>
  <si>
    <t>EF70</t>
  </si>
  <si>
    <t>Frühere Erwerbstätigkeit (differenz. Angabe)</t>
  </si>
  <si>
    <t>Frühere Erwerbstätigk.: Beendigung (Jahr)</t>
  </si>
  <si>
    <t>EF90</t>
  </si>
  <si>
    <t>EF111U1</t>
  </si>
  <si>
    <t>EF111UG1</t>
  </si>
  <si>
    <t>rEF71</t>
  </si>
  <si>
    <t>rEF31</t>
  </si>
  <si>
    <t>Frühere Erwerbstätigk.: Beendigung (Monat)</t>
  </si>
  <si>
    <t>EF111U2</t>
  </si>
  <si>
    <t>EF111U3</t>
  </si>
  <si>
    <t>Frühere Erwerbstätigk.: Beendigung</t>
  </si>
  <si>
    <t>rEF90 rEF91</t>
  </si>
  <si>
    <t>rEF111U1 rEF111U2</t>
  </si>
  <si>
    <t>rEF111UG1 rEF111U3</t>
  </si>
  <si>
    <t>EF71</t>
  </si>
  <si>
    <t>Frühere Erwerbstätigk.: Wichtigster Grund für Beendigung</t>
  </si>
  <si>
    <t>EF92</t>
  </si>
  <si>
    <t>EF72</t>
  </si>
  <si>
    <t>Letzte Erwerbstätigk.: Stellung im Beruf</t>
  </si>
  <si>
    <t>EF93</t>
  </si>
  <si>
    <t>Letzte Erwerbstätigk.: Beruf (KldB92)</t>
  </si>
  <si>
    <t>EF94</t>
  </si>
  <si>
    <t>Letzte Erwerbstätigk.: Beruf (Blossfeldklassifikation)</t>
  </si>
  <si>
    <t>EF94_BK10</t>
  </si>
  <si>
    <t>Letzte Erwerbstätigk.: Beruf (KldB 2010)</t>
  </si>
  <si>
    <t>Letzte Erwerbstätigk.: Beruf (KldB 2010) (Anonymisierungskennung für Helfer)</t>
  </si>
  <si>
    <t>EF94_f1</t>
  </si>
  <si>
    <t>Letzte Erwerbstätigk.: Beruf (KldB 2010) (Anonymisierungskennung für Fachkraft)</t>
  </si>
  <si>
    <t>EF94_f2</t>
  </si>
  <si>
    <t>Letzte Erwerbstätigk.: Beruf (KldB 2010) (Anonymisierungskennung für Spezialist)</t>
  </si>
  <si>
    <t>EF94_f3</t>
  </si>
  <si>
    <t>Letzte Erwerbstätigk.: Beruf (KldB 2010) (Anonymisierungskennung für Experte)</t>
  </si>
  <si>
    <t>EF94_f4</t>
  </si>
  <si>
    <t>Letzte Erwerbstätigk.: Beruf nach ISCO-88 COM</t>
  </si>
  <si>
    <t>EF521a</t>
  </si>
  <si>
    <t>EF521</t>
  </si>
  <si>
    <t>EF688</t>
  </si>
  <si>
    <t>Letzte Erwerbstätigk.: Beruf nach ISCO-08</t>
  </si>
  <si>
    <t>Letzte Tätigkeit (Freiberufler)</t>
  </si>
  <si>
    <t>EF542c</t>
  </si>
  <si>
    <t>Letzte Erwerbstätigk.: Wirtschaftszweig Betrieb (WZ08)</t>
  </si>
  <si>
    <t>Letzte Erwerbstätigk.: Wirtschaftszweig Betrieb (Schätzverfahren)</t>
  </si>
  <si>
    <t>EF294</t>
  </si>
  <si>
    <t>Letzte Erwerbstätigk.: Öffentl. Dienst</t>
  </si>
  <si>
    <t>Letzte Erwerbstätigk.: Führungs- oder Aufsichtskraft</t>
  </si>
  <si>
    <t>Letzte Erwerbstätigk.: Ausbildungsstätte</t>
  </si>
  <si>
    <t>3.2.4 Erwerbsbeteiligung vor einem Jahr</t>
  </si>
  <si>
    <t>Erwerbsbeteiligung (vor einem Jahr)</t>
  </si>
  <si>
    <t>EF443</t>
  </si>
  <si>
    <t>Stellung im Beruf (vor einem Jahr)</t>
  </si>
  <si>
    <t>rEF443</t>
  </si>
  <si>
    <t>EF444</t>
  </si>
  <si>
    <t>Wirtschaftszweig Betrieb (vor einem Jahr) (WZ08)</t>
  </si>
  <si>
    <t>EF445</t>
  </si>
  <si>
    <t>Wirtschaftszweig Betrieb (vor einem Jahr) (Schätzverfahren)</t>
  </si>
  <si>
    <t>3.2.5 Gegenwärtige und frühere Erwerbstätigkeit</t>
  </si>
  <si>
    <t>Öffentlicher Dienst (bis MZ1995)</t>
  </si>
  <si>
    <t>rEF106 rEF121</t>
  </si>
  <si>
    <t>rEF116 rEF130</t>
  </si>
  <si>
    <t>Wirtschaftszweig Betrieb (bis MZ1995)</t>
  </si>
  <si>
    <t>rEF105</t>
  </si>
  <si>
    <t>rEF105 rEF120 rEF137</t>
  </si>
  <si>
    <t>rEF105 rEF120</t>
  </si>
  <si>
    <t>rEF115 rEF129</t>
  </si>
  <si>
    <t>Wirtschaftszweig Betrieb: Haushaltsbezugsp. (bis MZ1995)</t>
  </si>
  <si>
    <t>rEF562</t>
  </si>
  <si>
    <t>Wirtschaftszweig Betrieb: Familienbezugsp. (bis MZ1995)</t>
  </si>
  <si>
    <t>rEF598</t>
  </si>
  <si>
    <t>EF216</t>
  </si>
  <si>
    <t>Wirtschaftszweig Betrieb: Ehefrau der Familienbezugsp. (bis MZ1995)</t>
  </si>
  <si>
    <t>rEF614</t>
  </si>
  <si>
    <t>EF226</t>
  </si>
  <si>
    <t>Wirtschaftszweig Betrieb: Ernährer</t>
  </si>
  <si>
    <t>rEF737</t>
  </si>
  <si>
    <t>EF240</t>
  </si>
  <si>
    <t>Beruf (bis MZ1995)</t>
  </si>
  <si>
    <t>rEF94 rEF223</t>
  </si>
  <si>
    <t>rEF94 rEF119</t>
  </si>
  <si>
    <t>rEF114 rEF128</t>
  </si>
  <si>
    <t>EF42</t>
  </si>
  <si>
    <t>Beruf: Haushaltsbezugsp. (bis MZ1995)</t>
  </si>
  <si>
    <t>rEF563</t>
  </si>
  <si>
    <t>Stellung im Beruf (bis MZ1995)</t>
  </si>
  <si>
    <t>rEF93 rEF117</t>
  </si>
  <si>
    <t>rEF113 rEF127</t>
  </si>
  <si>
    <t>Stellung im Beruf: Haushaltsbezugsp. (bis MZ1995)</t>
  </si>
  <si>
    <t>rEF564</t>
  </si>
  <si>
    <t>Stellung im Beruf: Familienbezugsp. (bis MZ1995)</t>
  </si>
  <si>
    <t>rEF599</t>
  </si>
  <si>
    <t>Stellung im Beruf: Ehefrau der Familienbezugsp. (bis MZ1995)</t>
  </si>
  <si>
    <t>rEF615</t>
  </si>
  <si>
    <t>EF227</t>
  </si>
  <si>
    <t>Stellung im Beruf: Ernährer</t>
  </si>
  <si>
    <t>rEF740</t>
  </si>
  <si>
    <t>EF241</t>
  </si>
  <si>
    <t>Vorwiegender Arbeitsplatz</t>
  </si>
  <si>
    <t>3.2.6 Erwerbstätigkeit (Selbstständige)</t>
  </si>
  <si>
    <t>Selbstständig: Auftraggeber, Anzahl</t>
  </si>
  <si>
    <t>Selbstständig: Auftraggeber, 75%-Einkommensdominanz</t>
  </si>
  <si>
    <t>EF2601</t>
  </si>
  <si>
    <t>Selbstständig: Arbeitszeit, Selbstbestimmung</t>
  </si>
  <si>
    <t>Selbstständig: Arbeitszeit, Fremdbestimmt</t>
  </si>
  <si>
    <t>Selbstständig: Gründungsmotiv</t>
  </si>
  <si>
    <t>Selbstständig: Schwierigkeiten (i.d. letzten 12 Monaten)</t>
  </si>
  <si>
    <t>Selbstständig: Mit Personal</t>
  </si>
  <si>
    <t>Selbstständig: Grund gegen Personal</t>
  </si>
  <si>
    <t>Selbstständig: Zusammenarbeit mit Teilhaber</t>
  </si>
  <si>
    <t>Selbstständig: Beteiligung an einem Netzwerk</t>
  </si>
  <si>
    <t>Selbstständig: Einstellung von Personal (i.d.n. 12 Mon.)</t>
  </si>
  <si>
    <t>Selbstständig: Arbeitsvergabe an Subunternehmen (i.d.n. 12 Mon.)</t>
  </si>
  <si>
    <t>EF2611</t>
  </si>
  <si>
    <t>Haupttätigkeit: Zufriedenheit</t>
  </si>
  <si>
    <t>Haupttätigkeit: Selbstbeeinflussung der Arbeitsinhalte</t>
  </si>
  <si>
    <t>EF2613</t>
  </si>
  <si>
    <t>Haupttätigkeit: Selbstbeeinflussung der Arbeitsreihenfolge</t>
  </si>
  <si>
    <t>Selbstständig: Bevorzugung einer Arbeitnehmertätigkeit</t>
  </si>
  <si>
    <t>Arbeitnehmer: Bevorzung einer selbstständigen Tätigkeit</t>
  </si>
  <si>
    <t>EF2616</t>
  </si>
  <si>
    <t>Arbeitnehmer: Grund für eine Arbeitnehmertätigkeit</t>
  </si>
  <si>
    <t>EF2617</t>
  </si>
  <si>
    <t>3.3 Arbeitslosigkeit</t>
  </si>
  <si>
    <t>Meldung beim Arbeitsamt</t>
  </si>
  <si>
    <t>rEF225</t>
  </si>
  <si>
    <t>rEF225 rEF232</t>
  </si>
  <si>
    <t>Meldung bei der Agentur für Arbeit</t>
  </si>
  <si>
    <t>rEF214</t>
  </si>
  <si>
    <t>Meldung bei der Agentur für Arbeit: Erwerbstätige</t>
  </si>
  <si>
    <t>Meldung bei der Agentur für Arbeit: Nichterwerbstätige</t>
  </si>
  <si>
    <t>EF232</t>
  </si>
  <si>
    <t>Arbeitslosigkeit</t>
  </si>
  <si>
    <t>rEF244</t>
  </si>
  <si>
    <t>rEF215</t>
  </si>
  <si>
    <t>Arbeitslosengeld oder -hilfe</t>
  </si>
  <si>
    <t>EF244</t>
  </si>
  <si>
    <t>rEF28</t>
  </si>
  <si>
    <t>3.4 Arbeitsuche</t>
  </si>
  <si>
    <t>3.4.1 Allgemeine Angaben zur Arbeitsuche</t>
  </si>
  <si>
    <t>Suche nach anderer/weiterer Tätigkeit (i.d. letzten 4 Wochen): Erwerbstätige</t>
  </si>
  <si>
    <t>rEF64</t>
  </si>
  <si>
    <t>Arbeitsuche: Grund, Erwerbstätige (bis MZ1995)</t>
  </si>
  <si>
    <t>rEF223 rEF224</t>
  </si>
  <si>
    <t>rEF223</t>
  </si>
  <si>
    <t>rEF206 rEF207</t>
  </si>
  <si>
    <t>EF64</t>
  </si>
  <si>
    <t>rEF86</t>
  </si>
  <si>
    <t>Arbeitsuche: Grund, Erwerbstätige (ab MZ1996)</t>
  </si>
  <si>
    <t>EF207</t>
  </si>
  <si>
    <t>Arbeitsuche: Nichterwerbst.</t>
  </si>
  <si>
    <t>EF208</t>
  </si>
  <si>
    <t>rEF63</t>
  </si>
  <si>
    <t>Arbeitsuche: Beginn neue Tätigkeit, Nichterwerbst.</t>
  </si>
  <si>
    <t>EF234</t>
  </si>
  <si>
    <t>Arbeitsuche: Stellung im Beruf in neuer Tätigkeit, Nichterwerbst.</t>
  </si>
  <si>
    <t>Arbeitsuche: Grund, Nichterwerbst. (bis MZ1995)</t>
  </si>
  <si>
    <t>rEF231 rEF243</t>
  </si>
  <si>
    <t>rEF231</t>
  </si>
  <si>
    <t>rEF243 rEF231</t>
  </si>
  <si>
    <t>rEF208 rEF213</t>
  </si>
  <si>
    <t>EF63</t>
  </si>
  <si>
    <t>Arbeitsuche: Grund, Nichterwerbst. (ab MZ1996)</t>
  </si>
  <si>
    <t>EF243</t>
  </si>
  <si>
    <t>Arbeitsuche: Grund</t>
  </si>
  <si>
    <t>Nichtarbeitsuche: Grund, Nichterwerbst.</t>
  </si>
  <si>
    <t>EF233</t>
  </si>
  <si>
    <t>EF209U2</t>
  </si>
  <si>
    <t>EF209</t>
  </si>
  <si>
    <t>Wunsch nach Erwerbstätigk.: Nichterwerbst., ohne Arbeitsuche</t>
  </si>
  <si>
    <t>Arbeitsuche: keine aktive Suche</t>
  </si>
  <si>
    <t>EF263</t>
  </si>
  <si>
    <t>EF229</t>
  </si>
  <si>
    <t>Arbeitssuche: Keine Angabe</t>
  </si>
  <si>
    <t>EF267</t>
  </si>
  <si>
    <t>Arbeitsuche: Warten auf Ergebnis, Arbeitnehmertätigk.</t>
  </si>
  <si>
    <t>rEF268 rEF270 rEF271</t>
  </si>
  <si>
    <t>rEF268</t>
  </si>
  <si>
    <t>EF264</t>
  </si>
  <si>
    <t>EF230</t>
  </si>
  <si>
    <t>Arbeitsuche: Warten auf Antwort einer arbeitsvermittelnden Einrichtung, Arbeitnehmertätigk.</t>
  </si>
  <si>
    <t>EF268</t>
  </si>
  <si>
    <t>Arbeitsuche: Warten auf Ergebnis eines Auswahlverfahrens im öffentl. Dienst/von anderen Bemühungen, Arbeitnehmertätigk.</t>
  </si>
  <si>
    <t>EF270</t>
  </si>
  <si>
    <t>Arbeitsuche: Warten auf Antwort einer Bewerbung, Arbeitnehmertätigk.</t>
  </si>
  <si>
    <t>EF271</t>
  </si>
  <si>
    <t>Arbeitsuche: Dauer</t>
  </si>
  <si>
    <t>EF278</t>
  </si>
  <si>
    <t>Letzter Kontakt zu Agentur für Arbeit oder anderer Behörde</t>
  </si>
  <si>
    <t>EF265</t>
  </si>
  <si>
    <t>Arbeitsuche: keine aktive Suche, Selbstständigentätigk.</t>
  </si>
  <si>
    <t>EF275</t>
  </si>
  <si>
    <t>Situation vor der Arbeitsuche</t>
  </si>
  <si>
    <t>EF279</t>
  </si>
  <si>
    <t>3.4.2 Art der gesuchten Tätigkeit</t>
  </si>
  <si>
    <t>Arbeitsuche: Art der gesuchten Tätigkeit</t>
  </si>
  <si>
    <t>rEF245 rEF246</t>
  </si>
  <si>
    <t>rEF245</t>
  </si>
  <si>
    <t>rEF216 rEF217</t>
  </si>
  <si>
    <t>rEF217 rEF216</t>
  </si>
  <si>
    <t>Arbeitsuche: Tätigkeit als Selbstständiger oder Arbeitnehmer</t>
  </si>
  <si>
    <t>EF245</t>
  </si>
  <si>
    <t>rEF67</t>
  </si>
  <si>
    <t>rEF83</t>
  </si>
  <si>
    <t>rEF85</t>
  </si>
  <si>
    <t>Arbeitsuche: Vollzeit oder Teilzeit, Arbeitnehmertätigk.</t>
  </si>
  <si>
    <t>EF246</t>
  </si>
  <si>
    <t>Suche nach Nebentätigkeit</t>
  </si>
  <si>
    <t>EF293</t>
  </si>
  <si>
    <t>3.4.3 Suchmethode</t>
  </si>
  <si>
    <t>3.4.3.1 Art der Arbeitsuche (Selbstständige und Arbeitnehmer)</t>
  </si>
  <si>
    <t>Arbeitsuche: 1. Methode</t>
  </si>
  <si>
    <t>EF285</t>
  </si>
  <si>
    <t>rEF285 rEF286</t>
  </si>
  <si>
    <t>rEF248 rEF249</t>
  </si>
  <si>
    <t>Arbeitsuche: Originalangabe 1. Methode</t>
  </si>
  <si>
    <t>EF74</t>
  </si>
  <si>
    <t>Arbeitsuche: 2. Methode</t>
  </si>
  <si>
    <t>EF73</t>
  </si>
  <si>
    <t>3.4.3.2 Suche nach Arbeitnehmertätigkeit und Selbstständigentätigkeit</t>
  </si>
  <si>
    <t>Arbeitsuche (i. d. letzten 4 Wochen)</t>
  </si>
  <si>
    <t>EF247</t>
  </si>
  <si>
    <t>EF218</t>
  </si>
  <si>
    <t>Arbeitsuche: Agentur für Arbeit oder andere Behörden (i. d. letzten 4 Wochen)</t>
  </si>
  <si>
    <t>EF254</t>
  </si>
  <si>
    <t>EF219</t>
  </si>
  <si>
    <t>Arbeitsuche: private Vermittlung (i. d. letzten 4 Wochen)</t>
  </si>
  <si>
    <t>EF255</t>
  </si>
  <si>
    <t>EF220</t>
  </si>
  <si>
    <t>Arbeitsuche: Suche über Freunde, Bekannte, Verwandte (i. d. letzten 4 Wochen)</t>
  </si>
  <si>
    <t>EF259</t>
  </si>
  <si>
    <t>Arbeitsuche: Aufgabe von Inseraten (i. d. letzten 4 Wochen)</t>
  </si>
  <si>
    <t>EF256</t>
  </si>
  <si>
    <t>Arbeitsuche: Bewerbung auf Inserate (i. d. letzten 4 Wochen)</t>
  </si>
  <si>
    <t>EF257</t>
  </si>
  <si>
    <t>EF222</t>
  </si>
  <si>
    <t>Arbeitsuche: Initiativbewerbung (i. d. letzten 4 Wochen)</t>
  </si>
  <si>
    <t>EF258</t>
  </si>
  <si>
    <t>Arbeitsuche: Durchsicht von Inseraten (i. d. letzten 4 Wochen)</t>
  </si>
  <si>
    <t>EF260</t>
  </si>
  <si>
    <t>Arbeitsuche: sonstige Bemühungen (i. d. letzten 4 Wochen)</t>
  </si>
  <si>
    <t>EF262</t>
  </si>
  <si>
    <t>Arbeitsuche: Einstellungsgespräch, -test (i. d. letzten 4 Wochen)</t>
  </si>
  <si>
    <t>EF261</t>
  </si>
  <si>
    <t>EF248</t>
  </si>
  <si>
    <t>rEF66</t>
  </si>
  <si>
    <t>3.4.3.3 Suche nach Selbstständigentätigkeit</t>
  </si>
  <si>
    <t>Arbeitsuche (i. d. letzte 4 Wochen), Selbstständigentätigk.</t>
  </si>
  <si>
    <t>EF266</t>
  </si>
  <si>
    <t>Arbeitsuche: Suche nach Geschäftsräumen (i. d. letzten 4 Wochen), Selbstständigentätigk.</t>
  </si>
  <si>
    <t>EF272</t>
  </si>
  <si>
    <t>Arbeitsuche: Bemühung um Genehmigungen (i. d. letzte 4 Wochen), Selbstständigentätigk.</t>
  </si>
  <si>
    <t>EF273</t>
  </si>
  <si>
    <t>Arbeitsuche: sonstige Bemühungen (i. d. letzten 4 Wochen), Selbstständigentätigk.</t>
  </si>
  <si>
    <t>EF274</t>
  </si>
  <si>
    <t>Arbeitsuche: 1. Methode, Selbstständigentätigk.</t>
  </si>
  <si>
    <t>EF286</t>
  </si>
  <si>
    <t>EF249</t>
  </si>
  <si>
    <t>3.4.4 Verfügbarkeit für neue Arbeitsstelle</t>
  </si>
  <si>
    <t>Arbeitsuche: Verfügbarkeit (innerh. von 2 Wochen) (bis MZ1995)</t>
  </si>
  <si>
    <t>rEF276</t>
  </si>
  <si>
    <t>rEF276 rEF277</t>
  </si>
  <si>
    <t>rEF237 rEF238</t>
  </si>
  <si>
    <t>EF68</t>
  </si>
  <si>
    <t>Arbeitsuche: Verfügbarkeit (innerh. von 2 Wochen) (ab MZ1996)</t>
  </si>
  <si>
    <t>EF276</t>
  </si>
  <si>
    <t>rEF68</t>
  </si>
  <si>
    <t>Arbeitsuche: Grund für Nichtverfügbarkeit (innerh. 2 Wochen)</t>
  </si>
  <si>
    <t>EF277</t>
  </si>
  <si>
    <t>EF238</t>
  </si>
  <si>
    <t>Arbeitsuche: Verfügbarkeit (innerh. von 2 Wochen), Nichterwerbst. ohne Arbeitsuche mit Wunsch nach Erwerbstätigk.</t>
  </si>
  <si>
    <t>Arbeitsuche: Grund für Nichtverfügbarkeit (innerh. von 2 Wochen), Nichterwerbst. ohne Arbeitsuche mit Wunsch nach Erwerbstätigk.</t>
  </si>
  <si>
    <t>3.5 Vereinbarkeit von Beruf und Familie</t>
  </si>
  <si>
    <t>Nicht gewerbl. Betreuung von Kindern unter 15 Jahren, Kranken, Behinderten oder Älteren</t>
  </si>
  <si>
    <t>EF2814</t>
  </si>
  <si>
    <t>Betreuung pflegebedürftiger/behinderter Angeh., 15 Jahre oder älter</t>
  </si>
  <si>
    <t>Betreuung Pflegebedürftiger</t>
  </si>
  <si>
    <t>EF2805</t>
  </si>
  <si>
    <t>rEF1119</t>
  </si>
  <si>
    <t>EF1000</t>
  </si>
  <si>
    <t>Kinderbetreuung (bis 14 Jahre): aus anderen Haushalten</t>
  </si>
  <si>
    <t>EF2801</t>
  </si>
  <si>
    <t>rEF1118</t>
  </si>
  <si>
    <t>EF1003</t>
  </si>
  <si>
    <t>Regelmäßige, nicht gewerbl. Betreuung: Kinder Anderer unter 15 Jahre</t>
  </si>
  <si>
    <t>rEF2801</t>
  </si>
  <si>
    <t>EF1118</t>
  </si>
  <si>
    <t>Regelmäßige, nicht gewerbl. Betreuung: hilfsbedürftige Andere/Freunde 15 Jahre oder älter</t>
  </si>
  <si>
    <t>EF1119</t>
  </si>
  <si>
    <t>Regelmäßige, nicht gewerbl. Betreuung: Nein</t>
  </si>
  <si>
    <t>EF1120</t>
  </si>
  <si>
    <t>Regelmäßige, nicht gewerbl. Betreuung: keine Angabe</t>
  </si>
  <si>
    <t>EF1121</t>
  </si>
  <si>
    <t>Wunsch nach Neuorganisation von Erwerbstätigk./Betreuung Pflegebedürftiger</t>
  </si>
  <si>
    <t>EF1001</t>
  </si>
  <si>
    <t>Wunsch nach Neuorganisation von Erwerbstätigk./Kinderbetreuung</t>
  </si>
  <si>
    <t>EF1004</t>
  </si>
  <si>
    <t>Nichterwerbst./geringe Erwerbstätigk. bei Betreuung Pflegebedürftiger: Grund</t>
  </si>
  <si>
    <t>rEF179u2</t>
  </si>
  <si>
    <t>rEF2810</t>
  </si>
  <si>
    <t>EF1117</t>
  </si>
  <si>
    <t>EF1002</t>
  </si>
  <si>
    <t>Nichterwerbst./geringe Erwerbstätigk. bei Kinderbetreuung: Grund</t>
  </si>
  <si>
    <t>rEF179u1</t>
  </si>
  <si>
    <t>EF1116</t>
  </si>
  <si>
    <t>EF1005</t>
  </si>
  <si>
    <t>Nichtarbeitsuche oder Teilzeitbeschäftigung: Hauptgrund</t>
  </si>
  <si>
    <t>rEF179u1 rEF179u2 rEF179u3 rEF179u4 rEF179u5</t>
  </si>
  <si>
    <t>rEF1112 rEF1113 rEF1114 rEF1115</t>
  </si>
  <si>
    <t>EF179</t>
  </si>
  <si>
    <t>Grund für Teilzeittätigk./Nichterwerbstätigk.: keine geeignete/nicht bezahlbare Betreuung für Kinder</t>
  </si>
  <si>
    <t>rEF179u1 rEF179u3</t>
  </si>
  <si>
    <t>Grund für Teilzeittätigk./Nichterwerbstätigk.: keine geeignete/nicht bezahlbare Betreuung für hilfsbedürftige Menschen</t>
  </si>
  <si>
    <t>rEF179u1 rEF179u2 rEF179u3</t>
  </si>
  <si>
    <t>rEF179u2 rEF179u3</t>
  </si>
  <si>
    <t>Grund für Teilzeittätigk./Nichterwerbstätigk.: anderer Grund</t>
  </si>
  <si>
    <t>rEF179u4</t>
  </si>
  <si>
    <t>Grund für Teilzeittätigk./Nichterwerbstätigk.: keine Angabe</t>
  </si>
  <si>
    <t>rEF179u5</t>
  </si>
  <si>
    <t>Teilzeitbesch./Nichtarbeitsuche: keine Kinder-Betr. verfüg-/bezahlbar</t>
  </si>
  <si>
    <t>EF179u1</t>
  </si>
  <si>
    <t>rEF1112</t>
  </si>
  <si>
    <t>Teilzeitbesch./Nichtarbeitsuche: keine Pflegebed.-Betr. verfüg-/bezahlbar</t>
  </si>
  <si>
    <t>EF179u2</t>
  </si>
  <si>
    <t>rEF1113</t>
  </si>
  <si>
    <t>Teilzeitbesch./Nichtarbeitsuche: keine Kinder-/Pflegebed.-Betr. verfüg-/bezahlbar</t>
  </si>
  <si>
    <t>EF179u3</t>
  </si>
  <si>
    <t>rEF1112 rEF1113</t>
  </si>
  <si>
    <t>Teilzeitbesch./Nichtarbeitsuche: Betreuungssit. irrelevant</t>
  </si>
  <si>
    <t>EF179u4</t>
  </si>
  <si>
    <t>rEF1114</t>
  </si>
  <si>
    <t>Teilzeitbesch./Nichtarbeitsuche: keine Angabe</t>
  </si>
  <si>
    <t>EF179u5</t>
  </si>
  <si>
    <t>rEF1115</t>
  </si>
  <si>
    <t>Eigenes Kind unter 15 Jahre im Haushalt</t>
  </si>
  <si>
    <t>EF1122</t>
  </si>
  <si>
    <t>Eigenes Kind unter 8 Jahre im Haushalt</t>
  </si>
  <si>
    <t>EF1124</t>
  </si>
  <si>
    <t>Kinderbetreuung (jüngstes Kind): Stunden</t>
  </si>
  <si>
    <t>EF1123</t>
  </si>
  <si>
    <t>Kinderbetreuung (während der Arbeitszeit)</t>
  </si>
  <si>
    <t>EF1006</t>
  </si>
  <si>
    <t>Kindertagesbetreuung (I. d. letzten 12 Monaten)</t>
  </si>
  <si>
    <t>EF2752</t>
  </si>
  <si>
    <t>Kindertagesbetreuung (I. d. letzten 4 Wochen)</t>
  </si>
  <si>
    <t>EF2753</t>
  </si>
  <si>
    <t>Kindertagesbetreuung: Kindertagesstätte</t>
  </si>
  <si>
    <t>EF2754a</t>
  </si>
  <si>
    <t>Kindertagesbetreuung: Tagesmutter</t>
  </si>
  <si>
    <t>EF2754b</t>
  </si>
  <si>
    <t>Kindertagesbetreuung: Au-pair, Babysitter</t>
  </si>
  <si>
    <t>EF2754c</t>
  </si>
  <si>
    <t>Kindertagesbetreuung: Vorschulische Einrichtung</t>
  </si>
  <si>
    <t>EF2754d</t>
  </si>
  <si>
    <t>Kindertagesbetreuung: Betreuung für Schulkinder</t>
  </si>
  <si>
    <t>EF2754e</t>
  </si>
  <si>
    <t>Kindertagesbetreuung: Verwandte, Freunde, Nachbarn</t>
  </si>
  <si>
    <t>EF2754f</t>
  </si>
  <si>
    <t>Kindertagesbetreuung: Keine Angabe</t>
  </si>
  <si>
    <t>EF2754g</t>
  </si>
  <si>
    <t>Nutzung von Betreuungseinrichtungen für Kinder</t>
  </si>
  <si>
    <t>EF2802</t>
  </si>
  <si>
    <t>Nichtinanspruchnahme von Betreuungseinrichtungen für Kinder: Grund</t>
  </si>
  <si>
    <t>EF2803</t>
  </si>
  <si>
    <t>Auswirkung der Betreuungsaufgaben auf Beschäftigungssituation</t>
  </si>
  <si>
    <t>EF2806</t>
  </si>
  <si>
    <t>Bezahlte Tätigkeit: gegenwärtig oder früher</t>
  </si>
  <si>
    <t>EF1125</t>
  </si>
  <si>
    <t>Reduzierung Erwerbstätigk. wegen Kinderbetreuung (i. d. letzten 12 Monaten)</t>
  </si>
  <si>
    <t>rEF1126</t>
  </si>
  <si>
    <t>EF1007</t>
  </si>
  <si>
    <t>Reduzierung Erwerbstätigk. wegen Kinderbetreuung</t>
  </si>
  <si>
    <t>EF1126</t>
  </si>
  <si>
    <t>Einstellung Erwerbstätigk. wegen Kinderbetreuung</t>
  </si>
  <si>
    <t>EF1127</t>
  </si>
  <si>
    <t>Elternzeit (i. d. letzten 12 Monaten)</t>
  </si>
  <si>
    <t>rEF2812</t>
  </si>
  <si>
    <t>rEF1128</t>
  </si>
  <si>
    <t>EF1008</t>
  </si>
  <si>
    <t>Elternzeit</t>
  </si>
  <si>
    <t>EF2812</t>
  </si>
  <si>
    <t>EF1128</t>
  </si>
  <si>
    <t>Keine Elternzeit: Grund</t>
  </si>
  <si>
    <t>EF1012</t>
  </si>
  <si>
    <t>Flexible Arbeitszeit aus familiären Gründen: Möglichkeit</t>
  </si>
  <si>
    <t>EF2807</t>
  </si>
  <si>
    <t>EF1009</t>
  </si>
  <si>
    <t>Sonderurlaub aus familiären Gründen: Möglichkeit</t>
  </si>
  <si>
    <t>EF2808</t>
  </si>
  <si>
    <t>EF1010</t>
  </si>
  <si>
    <t>Sonderurlaub: wegen Erkrankung von Familienangehörigen (i. d. letzten 12 Monaten)</t>
  </si>
  <si>
    <t>EF1011</t>
  </si>
  <si>
    <t>Vereinbarkeit für Betreuungsaufgaben: Erschwernis</t>
  </si>
  <si>
    <t>EF2809</t>
  </si>
  <si>
    <t>Nichterwerbstätigkeit wegen Betreuungsaufgaben</t>
  </si>
  <si>
    <t>EF2810</t>
  </si>
  <si>
    <t>Betreuungsaufgaben für Kinder: Mind. 1 Monat Erwerbsunterbrechung</t>
  </si>
  <si>
    <t>EF2811</t>
  </si>
  <si>
    <t>Betreuungsaufgaben für Kinder: Dauer der Unterbrechung</t>
  </si>
  <si>
    <t>EF2813</t>
  </si>
  <si>
    <t>Betreuungsaufgaben für kr./beh./ältere Angehörige: Mind. 1 Monat Erwerbsunterbrechung</t>
  </si>
  <si>
    <t>EF2815</t>
  </si>
  <si>
    <t>Betreuungsaufgaben für kr./beh./ältere Angehörige: Mind. 1 Monat Arbeit reduziert</t>
  </si>
  <si>
    <t>EF2816</t>
  </si>
  <si>
    <t>3.6 Übergang vom Erwerbsleben in den Ruhestand</t>
  </si>
  <si>
    <t>Erwerbstätig im Alter von 50 Jahren oder älter</t>
  </si>
  <si>
    <t>Erwerbstätigk.: Dauer (in Jahren)</t>
  </si>
  <si>
    <t>EF1020</t>
  </si>
  <si>
    <t>Geplante Erwerbstätigk. bei Bezug einer Altersrente/-pension</t>
  </si>
  <si>
    <t>Erwerbstätigk.: Geplantes Ende, keine Renten-/Pensionsbezieher</t>
  </si>
  <si>
    <t>Letzte Erwerbstätigk.: Status nach Beendigung</t>
  </si>
  <si>
    <t>EF1023</t>
  </si>
  <si>
    <t>Eintritt in Ruhestand: vorauss. Alter</t>
  </si>
  <si>
    <t>EF1022</t>
  </si>
  <si>
    <t>Eintritt in (Vor-)Ruhestand: Hauptgrund</t>
  </si>
  <si>
    <t>EF1024</t>
  </si>
  <si>
    <t>Eintritt in (Vor-)Ruhestand: später, durch flexiblere Arbeitszeiten</t>
  </si>
  <si>
    <t>EF1025</t>
  </si>
  <si>
    <t>Eintritt in (Vor-)Ruhestand: später, durch bessere berufl. (Weiter-)Qualifizierungsmaßnahmen</t>
  </si>
  <si>
    <t>EF1026</t>
  </si>
  <si>
    <t>Eintritt in (Vor-)Ruhestand: später, durch bessere Arbeitsbedingungen</t>
  </si>
  <si>
    <t>EF1027</t>
  </si>
  <si>
    <t>Eintritt in (Vor-)Ruhestand: finanz. Hauptanreiz</t>
  </si>
  <si>
    <t>EF1030</t>
  </si>
  <si>
    <t>Frühere Erwerbstätigk.: Beendigungsgrund, nichterwerbst. Renten/-Pensionsbezieher</t>
  </si>
  <si>
    <t>EF1093</t>
  </si>
  <si>
    <t>Frühere Erwerbstätigk.: Wunsch, weiter zu arbeiten, nichterwerbst. Renten/-Pensionsbezieher</t>
  </si>
  <si>
    <t>EF1094</t>
  </si>
  <si>
    <t>Bezug von Rente/Pension: Grund für Erwerbstätigkeit</t>
  </si>
  <si>
    <t>EF1099</t>
  </si>
  <si>
    <t>Erwerbstätigk.: Geplantes Ende, Renten/-Pensionsbezieher</t>
  </si>
  <si>
    <t>Arbeitszeit: Reduktion vor Eintritt in Ruhestand</t>
  </si>
  <si>
    <t>EF1021</t>
  </si>
  <si>
    <t>Frühere Erwerbstätigk.: Verringerung Wochenarbeitszeit, nichterwerbst. Renten/-Pensionsbezieher</t>
  </si>
  <si>
    <t>EF1095</t>
  </si>
  <si>
    <t>Wochenarbeitszeit zur Vorbereitung auf Ruhestand verringert: Nichterwerbstätige (Zeitpunkt)</t>
  </si>
  <si>
    <t>Verringerung Wochenarbeitszeit: Erwerbst.</t>
  </si>
  <si>
    <t>Verringerung Wochenarbeitszeit: Zeitpunkt, Erwerbst.</t>
  </si>
  <si>
    <t>Eigenes Altersruhegeld (erstmaliger Bezug): Alter</t>
  </si>
  <si>
    <t>EF1028</t>
  </si>
  <si>
    <t>Altersrente/-pension: Alter bei Erstbezug</t>
  </si>
  <si>
    <t>Altersrente/-pension: Erreichen der Regelaltersgrenze bei Erstbezug</t>
  </si>
  <si>
    <t>EF1092</t>
  </si>
  <si>
    <t>Weitere indiv. Altersruhegelder o.ä.</t>
  </si>
  <si>
    <t>EF1029</t>
  </si>
  <si>
    <t>4 Unterhalt und Einkommen</t>
  </si>
  <si>
    <t>4.1 Überwiegender Lebensunterhalt</t>
  </si>
  <si>
    <t>Überwiegender Lebensunterhalt</t>
  </si>
  <si>
    <t>EF401</t>
  </si>
  <si>
    <t>EF338</t>
  </si>
  <si>
    <t>EF338U2</t>
  </si>
  <si>
    <t>Überwiegender Lebensunterhalt (korrigiert)</t>
  </si>
  <si>
    <t>EF413</t>
  </si>
  <si>
    <t>Überw. Lebensunterhalt: Haushaltsbezugsp.</t>
  </si>
  <si>
    <t>EF565</t>
  </si>
  <si>
    <t>Überw. Lebensunterhalt: Familienbezugsp.</t>
  </si>
  <si>
    <t>EF600</t>
  </si>
  <si>
    <t>Überw. Lebensunterhalt: Bezugsp. der Lebensform</t>
  </si>
  <si>
    <t>EF829</t>
  </si>
  <si>
    <t>Überw. Lebensunterhalt: Ehefrau der Familienbezugsp.</t>
  </si>
  <si>
    <t>EF616</t>
  </si>
  <si>
    <t>EF228</t>
  </si>
  <si>
    <t>Überw. Lebensunterhalt: Lebensp. d. Bezugspers. i.d. Lebensgem.</t>
  </si>
  <si>
    <t>rEF853</t>
  </si>
  <si>
    <t>Überw. Lebensunterhalt: Lebenspartner der Bezugsp. der Lebensform</t>
  </si>
  <si>
    <t>EF853</t>
  </si>
  <si>
    <t>rEF664</t>
  </si>
  <si>
    <t>Überw. Lebensunterhalt: Haupteinkommensbezieher</t>
  </si>
  <si>
    <t>EF741</t>
  </si>
  <si>
    <t>rEF242</t>
  </si>
  <si>
    <t>rEF146</t>
  </si>
  <si>
    <t>Überw. Lebensunterhalt: Ernährer</t>
  </si>
  <si>
    <t>rEF741</t>
  </si>
  <si>
    <t>EF242</t>
  </si>
  <si>
    <t>4.2 Einkommen</t>
  </si>
  <si>
    <t>Nettoeinkommen (im letzten Monat)</t>
  </si>
  <si>
    <t>EF436</t>
  </si>
  <si>
    <t>Nettoeinkommen (Hilfswert)(im letzten Monat)</t>
  </si>
  <si>
    <t>EF438</t>
  </si>
  <si>
    <t>Nettoeinkommen: Haushaltsbezugsp.</t>
  </si>
  <si>
    <t>EF442</t>
  </si>
  <si>
    <t>EF566</t>
  </si>
  <si>
    <t>EF196</t>
  </si>
  <si>
    <t>Monatsnettoverdienst (Hilfswert)</t>
  </si>
  <si>
    <t>Nettoeinkommen: Familienbezugsp.</t>
  </si>
  <si>
    <t>EF601</t>
  </si>
  <si>
    <t>Nettoeinkommen (im letzten Monat): Bezugsp. der Lebensform</t>
  </si>
  <si>
    <t>EF830</t>
  </si>
  <si>
    <t>Nettoeinkommen: Ehefrau der Familienbezugsp.</t>
  </si>
  <si>
    <t>EF617</t>
  </si>
  <si>
    <t>Nettoeinkommen (April): Lebensp. d. Bezugspers. i.d. Lebensgem.</t>
  </si>
  <si>
    <t>rEF854</t>
  </si>
  <si>
    <t>Nettoeinkommen (im letzten Monat): Lebenspartner der Bezugsp. der Lebensform</t>
  </si>
  <si>
    <t>EF854</t>
  </si>
  <si>
    <t>rEF665</t>
  </si>
  <si>
    <t>Nettoeinkommen (im letzten Monat): Haupteinkommensbezieher</t>
  </si>
  <si>
    <t>EF742</t>
  </si>
  <si>
    <t>rEF249</t>
  </si>
  <si>
    <t>rEF153</t>
  </si>
  <si>
    <t>Nettoeinkommen: Ernährer</t>
  </si>
  <si>
    <t>rEF742</t>
  </si>
  <si>
    <t>Haushaltsnettoeinkommen</t>
  </si>
  <si>
    <t>EF707</t>
  </si>
  <si>
    <t>EF539</t>
  </si>
  <si>
    <t>EF182</t>
  </si>
  <si>
    <t>[Haushaltsnettoeinkommen 2]</t>
  </si>
  <si>
    <t>rEF707</t>
  </si>
  <si>
    <t>rEF539</t>
  </si>
  <si>
    <t>rEF182</t>
  </si>
  <si>
    <t>Haushaltsnettoeinkommen (Hilfswert)(im letzten Monat)</t>
  </si>
  <si>
    <t>Familiennettoeinkommen</t>
  </si>
  <si>
    <t>EF586</t>
  </si>
  <si>
    <t>Nettoeinkommen (im letzten Monat): Lebensform</t>
  </si>
  <si>
    <t>EF806</t>
  </si>
  <si>
    <t>EF641</t>
  </si>
  <si>
    <t>Nettoeinkommen (Hilfswert)(im letzten Monat): Lebensform</t>
  </si>
  <si>
    <t>EF807</t>
  </si>
  <si>
    <t>Einkommensbezieher im Haushalt: Anzahl</t>
  </si>
  <si>
    <t>EF667</t>
  </si>
  <si>
    <t>EF525</t>
  </si>
  <si>
    <t>EF170</t>
  </si>
  <si>
    <t>4.3 Rente/Pension</t>
  </si>
  <si>
    <t>4.3.1 Rentenbezug</t>
  </si>
  <si>
    <t>Öffentliche Renten/Pensionen</t>
  </si>
  <si>
    <t>EF402</t>
  </si>
  <si>
    <t>EF339</t>
  </si>
  <si>
    <t>Bezug von Rente/Pension</t>
  </si>
  <si>
    <t>Bezug einer (Voll-)Rente aus Altersgründen</t>
  </si>
  <si>
    <t>EF385</t>
  </si>
  <si>
    <t>4.3.2 Art der (öffentlichen) Hinterbliebenenrente</t>
  </si>
  <si>
    <t>1. Hinterbliebenenrente</t>
  </si>
  <si>
    <t>rEF403 rEF406 rEF407 rEF408 rEF409 rEF410</t>
  </si>
  <si>
    <t>rEF403 rEF404 rEF405 rEF406 rEF407 rEF408 rEF409 rEF410</t>
  </si>
  <si>
    <t>rEF340 rEF341 rEF342 rEF343 rEF344 rEF345 rEF346 rEF347</t>
  </si>
  <si>
    <t>2. Hinterbliebenenrente</t>
  </si>
  <si>
    <t>rEF340</t>
  </si>
  <si>
    <t>Hinterbliebenenrente: Rentenvers.</t>
  </si>
  <si>
    <t>rEF403 rEF2757</t>
  </si>
  <si>
    <t>EF403</t>
  </si>
  <si>
    <t>EF340</t>
  </si>
  <si>
    <t>rEF142 rEF143</t>
  </si>
  <si>
    <t>rEF143 rEF142</t>
  </si>
  <si>
    <t>rEF51 rEF52</t>
  </si>
  <si>
    <t>Witwenrente: Rentenversicherung</t>
  </si>
  <si>
    <t>rEF403</t>
  </si>
  <si>
    <t>Waisenrente: Rentenversicherung</t>
  </si>
  <si>
    <t>EF2757</t>
  </si>
  <si>
    <t>Hinterbliebenenrente: Knappschaftsrentenversicherung</t>
  </si>
  <si>
    <t>EF404</t>
  </si>
  <si>
    <t>EF341</t>
  </si>
  <si>
    <t>Hinterbliebenenrente: Angestelltenrentenversicherung</t>
  </si>
  <si>
    <t>EF405</t>
  </si>
  <si>
    <t>EF342</t>
  </si>
  <si>
    <t>Hinterbliebenenrente: Öffentl. Pension</t>
  </si>
  <si>
    <t>rEF406 rEF2758</t>
  </si>
  <si>
    <t>EF406</t>
  </si>
  <si>
    <t>EF343</t>
  </si>
  <si>
    <t>Witwenrente: Öffentl. Pension</t>
  </si>
  <si>
    <t>rEF406</t>
  </si>
  <si>
    <t>rEF343</t>
  </si>
  <si>
    <t>Waisenrente: Öffentl. Pension</t>
  </si>
  <si>
    <t>EF2758</t>
  </si>
  <si>
    <t>Hinterbliebenenrente: Kriegsopferrente</t>
  </si>
  <si>
    <t>rEF407</t>
  </si>
  <si>
    <t>EF407</t>
  </si>
  <si>
    <t>EF344</t>
  </si>
  <si>
    <t>Witwen- oder Waisenrente: Kriegsopferrente</t>
  </si>
  <si>
    <t>rEF344</t>
  </si>
  <si>
    <t>Hinterbliebenenrente: Unfallversicherung</t>
  </si>
  <si>
    <t>rEF408 rEF2760</t>
  </si>
  <si>
    <t>EF408</t>
  </si>
  <si>
    <t>EF345</t>
  </si>
  <si>
    <t>Witwenrente: Unfallversicherung</t>
  </si>
  <si>
    <t>rEF408</t>
  </si>
  <si>
    <t>rEF345</t>
  </si>
  <si>
    <t>Waisenrente: Unfallversicherung</t>
  </si>
  <si>
    <t>EF2760</t>
  </si>
  <si>
    <t>Hinterbliebenenrente: Rente aus dem Ausland</t>
  </si>
  <si>
    <t>rEF409 rEF2761</t>
  </si>
  <si>
    <t>EF409</t>
  </si>
  <si>
    <t>EF346</t>
  </si>
  <si>
    <t>Witwenrente: Rente aus dem Ausland</t>
  </si>
  <si>
    <t>rEF409</t>
  </si>
  <si>
    <t>rEF346</t>
  </si>
  <si>
    <t>Waisenrente: Rente aus dem Ausland</t>
  </si>
  <si>
    <t>EF2761</t>
  </si>
  <si>
    <t>Hinterbliebenenrente: Sonstige öffentl. Rente</t>
  </si>
  <si>
    <t>rEF410 rEF2762</t>
  </si>
  <si>
    <t>EF410</t>
  </si>
  <si>
    <t>EF347</t>
  </si>
  <si>
    <t>Witwenrente: Sonstige öffentl. Rente</t>
  </si>
  <si>
    <t>rEF410</t>
  </si>
  <si>
    <t>rEF347</t>
  </si>
  <si>
    <t>Waisenrente: Sonstige öffentl. Rente</t>
  </si>
  <si>
    <t>EF2762</t>
  </si>
  <si>
    <t>1. Hinterbliebenenrente: Ernährer</t>
  </si>
  <si>
    <t>2. Hinterbliebenenrente: Ernährer</t>
  </si>
  <si>
    <t>4.3.3 Art der eigenen (öffentlichen) Rente/Pension</t>
  </si>
  <si>
    <t>1. Eigene Rente</t>
  </si>
  <si>
    <t>rEF412 rEF415 rEF416 rEF417 rEF418 rEF419</t>
  </si>
  <si>
    <t>rEF412</t>
  </si>
  <si>
    <t>rEF412 rEF413 rEF414 rEF415 rEF416 rEF417 rEF418 rEF419</t>
  </si>
  <si>
    <t>rEF349 rEF350 rEF351 rEF352 rEF353 rEF354 rEF355 rEF356</t>
  </si>
  <si>
    <t>2. Eigene Rente</t>
  </si>
  <si>
    <t>Eigene Rente: Rentenvers.</t>
  </si>
  <si>
    <t>EF412</t>
  </si>
  <si>
    <t>rEF140 rEF141</t>
  </si>
  <si>
    <t>rEF49 rEF50</t>
  </si>
  <si>
    <t>Eigene Rente: Knappschaftsrentenversicherung</t>
  </si>
  <si>
    <t>Eigene Rente: Angestelltenrentenversicherung</t>
  </si>
  <si>
    <t>EF414</t>
  </si>
  <si>
    <t>Eigene Rente: Öffentl. Pension</t>
  </si>
  <si>
    <t>EF415</t>
  </si>
  <si>
    <t>Eigene Rente: Kriegsopferrente</t>
  </si>
  <si>
    <t>EF416</t>
  </si>
  <si>
    <t>Eigene Rente: Unfallversicherung</t>
  </si>
  <si>
    <t>EF417</t>
  </si>
  <si>
    <t>Eigene Rente: Rente aus dem Ausland</t>
  </si>
  <si>
    <t>EF418</t>
  </si>
  <si>
    <t>rEF49 rEF50 rEF53 rEF54</t>
  </si>
  <si>
    <t>rEF49 rEF50 rEF53</t>
  </si>
  <si>
    <t>Eigene Rente: Sonstige öffentl. Rente</t>
  </si>
  <si>
    <t>EF419</t>
  </si>
  <si>
    <t>Rente/Pension: Gesetzliche Altersrente/-pension</t>
  </si>
  <si>
    <t>Rente/Pension: Betriebliche Altersrente/-pension</t>
  </si>
  <si>
    <t>EF1084</t>
  </si>
  <si>
    <t>Rente/Pension: Altersrente/-pension aus privater Vorsorge</t>
  </si>
  <si>
    <t>EF1085</t>
  </si>
  <si>
    <t>Rente/Pension: Art unbekannt</t>
  </si>
  <si>
    <t>EF1086</t>
  </si>
  <si>
    <t>Rente/Pension: Erwerbsminderungsrente</t>
  </si>
  <si>
    <t>EF1087</t>
  </si>
  <si>
    <t>Rente/Pension: Witwen/r- oder Waisenrente/-pension</t>
  </si>
  <si>
    <t>EF1088</t>
  </si>
  <si>
    <t>Rente/Pension: Sonstige Rente/Pension; Art unbekannt</t>
  </si>
  <si>
    <t>Rente/Pension: Keine Angabe</t>
  </si>
  <si>
    <t>1. Eigene Rente: Ernährer</t>
  </si>
  <si>
    <t>2. Eigene Rente: Ernährer</t>
  </si>
  <si>
    <t>4.4 Öffentliche Zahlung/Unterstützung</t>
  </si>
  <si>
    <t>Wohngeldbezug im Haushalt</t>
  </si>
  <si>
    <t>EF527</t>
  </si>
  <si>
    <t>Öffentl. Zahlung: Wohngeld</t>
  </si>
  <si>
    <t>EF421</t>
  </si>
  <si>
    <t>rEF144 rEF145</t>
  </si>
  <si>
    <t>rEF145 rEF144</t>
  </si>
  <si>
    <t>rEF53 rEF54</t>
  </si>
  <si>
    <t>Öffentl. Zahlung: Sozialhilfe</t>
  </si>
  <si>
    <t>EF422</t>
  </si>
  <si>
    <t>Öffentl. Zahlung: Sozialhilfe (korrigiert)</t>
  </si>
  <si>
    <t>EF414a</t>
  </si>
  <si>
    <t>Öffentl. Zahlung: Arbeitslosengeld/-hilfe</t>
  </si>
  <si>
    <t>rEF423 rEF424</t>
  </si>
  <si>
    <t>rEF423</t>
  </si>
  <si>
    <t>EF423</t>
  </si>
  <si>
    <t>Öffentl. Zahlung: Arbeitslosengeld I</t>
  </si>
  <si>
    <t>rEF360</t>
  </si>
  <si>
    <t>Öffentl. Zahlung: Hartz IV (ALG II, Sozialgeld)</t>
  </si>
  <si>
    <t>EF424</t>
  </si>
  <si>
    <t>Öffentl. Zahlung: Hartz IV (ALG II, Sozialgeld) (korrigiert)</t>
  </si>
  <si>
    <t>EF413a</t>
  </si>
  <si>
    <t>Öffentl. Zahlung: BAföG/Stipendien</t>
  </si>
  <si>
    <t>Öffentl. Zahlung: Pflegegeld</t>
  </si>
  <si>
    <t>EF425</t>
  </si>
  <si>
    <t>Öffentl. Zahlung: Elterngeld</t>
  </si>
  <si>
    <t>EF439</t>
  </si>
  <si>
    <t>Öffentl. Zahlung: Betreuungsgeld</t>
  </si>
  <si>
    <t>EF400</t>
  </si>
  <si>
    <t>Öffentl. Zahlung: Kindergeld</t>
  </si>
  <si>
    <t>EF440</t>
  </si>
  <si>
    <t>Öffentl. Zahlung: Sonstige</t>
  </si>
  <si>
    <t>EF426</t>
  </si>
  <si>
    <t>Öffentl. Zahlung: Kinderzuschlag</t>
  </si>
  <si>
    <t>EF446</t>
  </si>
  <si>
    <t>Öffentl. Zahlung: Anzahl</t>
  </si>
  <si>
    <t>EF441</t>
  </si>
  <si>
    <t>EF427</t>
  </si>
  <si>
    <t>4.5 Andere Einkommen</t>
  </si>
  <si>
    <t>Andere Einkommen: Lohn, Gehalt</t>
  </si>
  <si>
    <t>Andere Einkommen: Betriebsrente</t>
  </si>
  <si>
    <t>EF429</t>
  </si>
  <si>
    <t>Andere Einkommen: Altenteil</t>
  </si>
  <si>
    <t>EF430</t>
  </si>
  <si>
    <t>Andere Einkommen: Vermögen, Zinsen</t>
  </si>
  <si>
    <t>EF431</t>
  </si>
  <si>
    <t>Andere Einkommen: Lebensversicherung/private Rentenversicherung</t>
  </si>
  <si>
    <t>EF432</t>
  </si>
  <si>
    <t>Andere Einkommen: Vermietung/Verpachtung</t>
  </si>
  <si>
    <t>EF433</t>
  </si>
  <si>
    <t>Andere Einkommen: Private Unterstützung</t>
  </si>
  <si>
    <t>EF434</t>
  </si>
  <si>
    <t>Andere Einkommen: Sonstiges Einkommen</t>
  </si>
  <si>
    <t>Andere Einkommen: Anzahl</t>
  </si>
  <si>
    <t>EF435</t>
  </si>
  <si>
    <t>4.6 Öffentliches und privates Einkommen</t>
  </si>
  <si>
    <t>1. Sonstiges öffentl. und privates Einkommen</t>
  </si>
  <si>
    <t>rEF418 rEF421 rEF422 rEF425 rEF426 rEF429 rEF430 rEF431 rEF432 rEF433 rEF434 rEF439</t>
  </si>
  <si>
    <t>rEF421 rEF422 rEF425 rEF426 rEF429 rEF430 rEF431 rEF432 rEF433 rEF434 rEF439</t>
  </si>
  <si>
    <t>rEF421 rEF422 rEF424 rEF425 rEF426 rEF429 rEF430 rEF431 rEF432 rEF433 rEF434</t>
  </si>
  <si>
    <t>rEF358 rEF359 rEF361 rEF362 rEF363 rEF365 rEF366 rEF367 rEF368 rEF369 rEF370</t>
  </si>
  <si>
    <t>2. Sonstiges öffentl. und privates Einkommen</t>
  </si>
  <si>
    <t>rEF359 rEF361 rEF362 rEF363 rEF365 rEF366 rEF367 rEF368 rEF369 rEF370</t>
  </si>
  <si>
    <t>1. Sonstiges öffentl. und privates Einkommen: Ernährer</t>
  </si>
  <si>
    <t>2. Sonstiges öffentl. und privates Einkommen: Ernährer</t>
  </si>
  <si>
    <t>5 Sozialversicherung und Vorsorge</t>
  </si>
  <si>
    <t>5.1 Rentenversicherung</t>
  </si>
  <si>
    <t>Rentenversicherung: pflichtversichert (Berichtsw.) (bis MZ1995)</t>
  </si>
  <si>
    <t>rEF391</t>
  </si>
  <si>
    <t>rEF266</t>
  </si>
  <si>
    <t>rEF266 rEF270</t>
  </si>
  <si>
    <t>Rentenversicherung: pflichtversichert (Berichtsw.) (ab MZ1996)</t>
  </si>
  <si>
    <t>EF391</t>
  </si>
  <si>
    <t>Rentenversicherung (Berichtsw.)</t>
  </si>
  <si>
    <t>rEF391 rEF392</t>
  </si>
  <si>
    <t>rEF266 rEF268</t>
  </si>
  <si>
    <t>Rentenversicherung: nicht pflichtversichert (Berichtsw.), aber i. d. letzten 12 Monaten (bis MZ1995)</t>
  </si>
  <si>
    <t>rEF267 rEF270</t>
  </si>
  <si>
    <t>Rentenversicherung: nicht pflichtversichert (Berichtsw.), aber i. d. letzten 12 Monaten (ab MZ1996)</t>
  </si>
  <si>
    <t>Rentenversicherung: nicht pflicht-, aber freiwillig versichert (i. d. letzten 12 Monaten) (bis MZ1995)</t>
  </si>
  <si>
    <t>rEF268 rEF270</t>
  </si>
  <si>
    <t>Rentenversicherung: nicht pflicht-, aber freiwillig versichert (i. d. letzten 12 Monaten) (ab MZ1996)</t>
  </si>
  <si>
    <t>rEF36</t>
  </si>
  <si>
    <t>Rentenversicherung: nicht pflicht-, aber freiwillig versichert (Berichtsw.)</t>
  </si>
  <si>
    <t>EF392</t>
  </si>
  <si>
    <t>Rentenversicherung: nicht pflichtversichert, aber Zahlung von Beiträgen (seit 1.1.1924) (bis MZ1995)</t>
  </si>
  <si>
    <t>rEF269 rEF270</t>
  </si>
  <si>
    <t>Rentenversicherung: nicht pflichtversichert, aber Zahlung von Beiträgen (seit 1.1.1924) (ab MZ1996)</t>
  </si>
  <si>
    <t>EF269</t>
  </si>
  <si>
    <t>rEF37</t>
  </si>
  <si>
    <t>Art der gesetzl. Rentenversicherung</t>
  </si>
  <si>
    <t>rEF81 rEF82 rEF83 rEF84</t>
  </si>
  <si>
    <t>rEF34 rEF35 rEF36 rEF37</t>
  </si>
  <si>
    <t>Ansprüche/Anwartsch. auf Altersrente/-pension: Gesetzlich</t>
  </si>
  <si>
    <t>Ansprüche/Anwartsch. auf Altersrente/-pension: Betrieblich</t>
  </si>
  <si>
    <t>Ansprüche/Anwartsch. auf Altersrente/-pension: Aus privater Vorsorge</t>
  </si>
  <si>
    <t>Ansprüche/Anwartsch. auf Altersrente/-pension: Art unbekannt</t>
  </si>
  <si>
    <t>Ansprüche/Anwartsch. auf Altersrente/-pension: Nein</t>
  </si>
  <si>
    <t>Ansprüche/Anwartsch. auf Altersrente/-pension: Keine Angabe</t>
  </si>
  <si>
    <t>Altersvorsorge: Familienbezugsp.</t>
  </si>
  <si>
    <t>EF604</t>
  </si>
  <si>
    <t>Altersvorsorge: Ehefrau der Familienbezugsp.</t>
  </si>
  <si>
    <t>Altersvorsorge: Lebensp. d. Bezugspers. i.d. Lebensgem.</t>
  </si>
  <si>
    <t>EF668</t>
  </si>
  <si>
    <t>Art der zusätzl. betriebl. Altersvorsorge</t>
  </si>
  <si>
    <t>EF394</t>
  </si>
  <si>
    <t>Zusätzl. betriebl. Altersversorgung</t>
  </si>
  <si>
    <t>EF396</t>
  </si>
  <si>
    <t>Private Lebens- bzw. Rentenversicherung(en) als Altersvorsorge: Gesamtversicherungssumme</t>
  </si>
  <si>
    <t>EF393</t>
  </si>
  <si>
    <t>rEF74</t>
  </si>
  <si>
    <t>rEF73</t>
  </si>
  <si>
    <t>5.2 Sonstige (Alters-)Vorsorge</t>
  </si>
  <si>
    <t>Vermögenswirksame Leistungen</t>
  </si>
  <si>
    <t>EF395</t>
  </si>
  <si>
    <t>Vermögenswirksame Leistungen (seit April)</t>
  </si>
  <si>
    <t>Vermögenswirksame Leistungen: Arbeitgeberleistung</t>
  </si>
  <si>
    <t>Vermögenswirksame Leistungen (i. d. letzten 4 Wochen)</t>
  </si>
  <si>
    <t>EF397</t>
  </si>
  <si>
    <t>Vermögenswirksame Leistungen: Form der Anlage</t>
  </si>
  <si>
    <t>Vermögenswirksame Leistungen (i. d. letzten 4 Wochen): Höhe der Anlage</t>
  </si>
  <si>
    <t>Gespart: nach 624DM-Gesetz</t>
  </si>
  <si>
    <t>Vermögenswirksame Anlage: nach 624DM-Gesetz</t>
  </si>
  <si>
    <t>Art der betriebl. Altersvorsorge</t>
  </si>
  <si>
    <t>Lebensversicherung: Gesamtversicherungssumme</t>
  </si>
  <si>
    <t>rEF393</t>
  </si>
  <si>
    <t>rEF272</t>
  </si>
  <si>
    <t>Lebensversicherung: Familienbezugsp.</t>
  </si>
  <si>
    <t>5.3 Pflegeversicherung</t>
  </si>
  <si>
    <t>Pflegeversicherung</t>
  </si>
  <si>
    <t>EF313</t>
  </si>
  <si>
    <t>Art der Pflegeversicherung</t>
  </si>
  <si>
    <t>EF314</t>
  </si>
  <si>
    <t>Pflegeversicherung: zusätzlich privat</t>
  </si>
  <si>
    <t>EF315</t>
  </si>
  <si>
    <t>5.4 Krankenversicherung</t>
  </si>
  <si>
    <t>Krankenversicherung: Kassentyp</t>
  </si>
  <si>
    <t>EF457</t>
  </si>
  <si>
    <t>EF458</t>
  </si>
  <si>
    <t>EF251</t>
  </si>
  <si>
    <t>EF76</t>
  </si>
  <si>
    <t>Art der Krankenversicherung</t>
  </si>
  <si>
    <t>rEF456</t>
  </si>
  <si>
    <t>EF252</t>
  </si>
  <si>
    <t>Krankenversicherung</t>
  </si>
  <si>
    <t>EF456</t>
  </si>
  <si>
    <t>EF250</t>
  </si>
  <si>
    <t>Krankenversicherung: zusätzlich privat</t>
  </si>
  <si>
    <t>EF459</t>
  </si>
  <si>
    <t>EF253</t>
  </si>
  <si>
    <t>Krankenversorgung: sonstiger Anspruch</t>
  </si>
  <si>
    <t>EF472</t>
  </si>
  <si>
    <t>EF460</t>
  </si>
  <si>
    <t>Zusatzleist., gesetzl. Krankenk.: Zahnbehandlung</t>
  </si>
  <si>
    <t>rEF458</t>
  </si>
  <si>
    <t>EF461</t>
  </si>
  <si>
    <t>Zusatzleist., private Krankenvers.: Zahnbehandlung</t>
  </si>
  <si>
    <t>EF469</t>
  </si>
  <si>
    <t>Zusatzleist.: Zahnbehandlung</t>
  </si>
  <si>
    <t>rEF461 rEF469</t>
  </si>
  <si>
    <t>Zusatzleist., gesetzl. Krankenk.: Verdienstausfall</t>
  </si>
  <si>
    <t>rEF459</t>
  </si>
  <si>
    <t>EF462</t>
  </si>
  <si>
    <t>Zusatzleist., private Krankenvers.: Verdienstausfall</t>
  </si>
  <si>
    <t>EF470</t>
  </si>
  <si>
    <t>Zusatzleist.: Verdienstausfall</t>
  </si>
  <si>
    <t>rEF462 rEF470</t>
  </si>
  <si>
    <t>Zusatzleist., gesetzl. Krankenk.: 1-/2-Bettzimmer, Chefarztbehandlung</t>
  </si>
  <si>
    <t>rEF460</t>
  </si>
  <si>
    <t>EF463</t>
  </si>
  <si>
    <t>Zusatzleist., private Krankenvers.: 1-/2-Bettzimmer, Chefarztbehandlung</t>
  </si>
  <si>
    <t>EF471</t>
  </si>
  <si>
    <t>Zusatzleist.: 1-/2-Bettzimmer, Chefarztbehandlung</t>
  </si>
  <si>
    <t>rEF463 rEF471</t>
  </si>
  <si>
    <t>Zusatzleist., gesetzl. Krankenk.: Krankenhaustagegeld</t>
  </si>
  <si>
    <t>rEF461</t>
  </si>
  <si>
    <t>EF464</t>
  </si>
  <si>
    <t>Zusatzleist., private Krankenvers.: Krankenhaustagegeld</t>
  </si>
  <si>
    <t>Zusatzleist.: Krankenhaustagegeld</t>
  </si>
  <si>
    <t>rEF464 rEF472</t>
  </si>
  <si>
    <t>Zusatzleist., gesetzl. Krankenk.: Auslandsreisen</t>
  </si>
  <si>
    <t>rEF462</t>
  </si>
  <si>
    <t>Zusatzleist., private Krankenvers.: Auslandsreisen</t>
  </si>
  <si>
    <t>EF473</t>
  </si>
  <si>
    <t>Zusatzleist.: Auslandsreisen</t>
  </si>
  <si>
    <t>rEF465 rEF473</t>
  </si>
  <si>
    <t>Zusatzleist., gesetzl. Krankenk.: Sonstige Leistungen</t>
  </si>
  <si>
    <t>rEF463</t>
  </si>
  <si>
    <t>Zusatzleist., private Krankenvers.: Sonstige Leistungen</t>
  </si>
  <si>
    <t>EF474</t>
  </si>
  <si>
    <t>Zusatzleist.: Sonstige Leistungen</t>
  </si>
  <si>
    <t>rEF466 rEF474</t>
  </si>
  <si>
    <t>Zusatzleist., gesetzl. Krankenk.: Nein</t>
  </si>
  <si>
    <t>rEF464</t>
  </si>
  <si>
    <t>Zusatzleist., private Krankenvers.: Nein</t>
  </si>
  <si>
    <t>EF475</t>
  </si>
  <si>
    <t>Zusatzleist.: Nein</t>
  </si>
  <si>
    <t>rEF467 rEF475</t>
  </si>
  <si>
    <t>Zusatzleist., gesetzl. Krankenk.: Keine Angabe</t>
  </si>
  <si>
    <t>rEF465</t>
  </si>
  <si>
    <t>Zusatzleist., private Krankenvers.: Keine Angabe</t>
  </si>
  <si>
    <t>EF476</t>
  </si>
  <si>
    <t>Zusatzleist.: Keine Angabe</t>
  </si>
  <si>
    <t>rEF468 rEF476</t>
  </si>
  <si>
    <t>Wahltarif, gesetzl. Krankenk.: Besondere Versorgungsformen</t>
  </si>
  <si>
    <t>Wahltarif, gesetzl. Krankenk.: Selbstbehalt</t>
  </si>
  <si>
    <t>Wahltarif, gesetzl. Krankenk.: Arzneimittel der besonderen Therapierichtungen</t>
  </si>
  <si>
    <t>Wahltarif, gesetzl. Krankenk.: Sonstige Wahltarife</t>
  </si>
  <si>
    <t>Wahltarif, gesetzl. Krankenk.: Nein</t>
  </si>
  <si>
    <t>Wahltarif, gesetzl. Krankenk.: Keine Angabe</t>
  </si>
  <si>
    <t>Krankenversicherungsschutz</t>
  </si>
  <si>
    <t>6 Bildung und Qualifikation</t>
  </si>
  <si>
    <t>6.1 Gegenwärtiger Kindergarten bzw. Schulbesuch</t>
  </si>
  <si>
    <t>Kindergarten, (berufl.) Schule, (Fach-)Hochschule: gegenwärtiger Besuch</t>
  </si>
  <si>
    <t>rEF287</t>
  </si>
  <si>
    <t>rEF287 rEF289 rEF290</t>
  </si>
  <si>
    <t>rEF287 rEF289 rEF290 rEF291</t>
  </si>
  <si>
    <t>rEF70 rEF71 rEF74</t>
  </si>
  <si>
    <t>rEF70 rEF71 rEF72</t>
  </si>
  <si>
    <t>Kindergarten, -krippe, -hort: gegenwärtiger Besuch</t>
  </si>
  <si>
    <t>rEF56</t>
  </si>
  <si>
    <t>rEF33</t>
  </si>
  <si>
    <t>Schule: gegenwärtiger Besuch (i. d. letzten 4 Wochen)</t>
  </si>
  <si>
    <t>EF287</t>
  </si>
  <si>
    <t>Art der besuchten Schule</t>
  </si>
  <si>
    <t>EF289</t>
  </si>
  <si>
    <t>rEF289 rEF290 rEF291</t>
  </si>
  <si>
    <t>Art der besuchten allgemeinbildenden Schule (Klassenstufe)</t>
  </si>
  <si>
    <t>EF290</t>
  </si>
  <si>
    <t>rEF72</t>
  </si>
  <si>
    <t>Art der besuchten berufl. Schule</t>
  </si>
  <si>
    <t>rEF289</t>
  </si>
  <si>
    <t>Art der besuchten (Fach-)Hochschule</t>
  </si>
  <si>
    <t>EF291</t>
  </si>
  <si>
    <t>Schule: Besuch im letzten Jahr</t>
  </si>
  <si>
    <t>EF288</t>
  </si>
  <si>
    <t>Art der praktischen Berufsausbildung</t>
  </si>
  <si>
    <t>Ausbildung: Hauptfachrichtung</t>
  </si>
  <si>
    <t>Arbeit an Promotion (i. d. letzten 12 Monaten)</t>
  </si>
  <si>
    <t>EF305</t>
  </si>
  <si>
    <t>Schüler, Student oder Auszubildender</t>
  </si>
  <si>
    <t>EF543</t>
  </si>
  <si>
    <t>6.2 Schulabschluss</t>
  </si>
  <si>
    <t>Allgemeiner Schulabschluss</t>
  </si>
  <si>
    <t>EF309</t>
  </si>
  <si>
    <t>Höchster allg. Schulabschluss</t>
  </si>
  <si>
    <t>EF310</t>
  </si>
  <si>
    <t>Höchster allg. Schulabschluss (nach Korrektur)</t>
  </si>
  <si>
    <t>EF310k</t>
  </si>
  <si>
    <t>Höchster allg. Schulabschluss: Jahr</t>
  </si>
  <si>
    <t>EF317</t>
  </si>
  <si>
    <t>Höchster allg. Schulabschluss: In- oder Ausland</t>
  </si>
  <si>
    <t>EF2755</t>
  </si>
  <si>
    <t>Dauer des Schulbesuchs im Ausland (Jahre)</t>
  </si>
  <si>
    <t>EF2756</t>
  </si>
  <si>
    <t>Realschulabschluss, (Fach-)Hochschulreife: Art der Schule</t>
  </si>
  <si>
    <t>Höchster allg. Schulabschluss: Haushaltsbezugsp.</t>
  </si>
  <si>
    <t>EF567</t>
  </si>
  <si>
    <t>Höchster allg. Schulabschluss: Familienbezugsp.</t>
  </si>
  <si>
    <t>EF602</t>
  </si>
  <si>
    <t>Höchster allg. Schulabschluss: Bezugsp. der Lebensform</t>
  </si>
  <si>
    <t>EF831</t>
  </si>
  <si>
    <t>Höchster allg. Schulabschluss: Bezugsp. der Lebensform (nach Korrektur)</t>
  </si>
  <si>
    <t>EF831k</t>
  </si>
  <si>
    <t>Höchster allg. Schulabschluss: Ehefrau der Familienbezugsp.</t>
  </si>
  <si>
    <t>Höchster allg. Schulabschluss: Lebensp. d. Bezugspers. i.d. Lebensgem.</t>
  </si>
  <si>
    <t>rEF855</t>
  </si>
  <si>
    <t>Höchster allg. Schulabschluss: Lebenspartner der Bezugsp. der Lebensform</t>
  </si>
  <si>
    <t>EF855</t>
  </si>
  <si>
    <t>rEF666</t>
  </si>
  <si>
    <t>Höchster allg. Schulabschluss: Lebenspartner der Bezugsp. der Lebensform (nach Korrektur)</t>
  </si>
  <si>
    <t>EF855k</t>
  </si>
  <si>
    <t>Höchster allg. Schulabschluss: Haupteinkommensbezieher</t>
  </si>
  <si>
    <t>EF743</t>
  </si>
  <si>
    <t>Höchster allg. Schulabschluss: Haupteinkommensbezieher (nach Korrektur)</t>
  </si>
  <si>
    <t>EF743k</t>
  </si>
  <si>
    <t>Allgemeiner Schulabschluss: Vater</t>
  </si>
  <si>
    <t>Höchster allg. Schulabschluss: Vater</t>
  </si>
  <si>
    <t>Allgemeiner Schulabschluss: Mutter</t>
  </si>
  <si>
    <t>Höchster allg. Schulabschluss: Mutter</t>
  </si>
  <si>
    <t>6.3 Berufsabschluss</t>
  </si>
  <si>
    <t>Beruflicher Abschluss</t>
  </si>
  <si>
    <t>EF311</t>
  </si>
  <si>
    <t>rEF50</t>
  </si>
  <si>
    <t>Höchster berufl. Abschluss</t>
  </si>
  <si>
    <t>EF312</t>
  </si>
  <si>
    <t>Höchster berufl. Abschluss (nach Korrektur)</t>
  </si>
  <si>
    <t>EF312k</t>
  </si>
  <si>
    <t>Höchster berufl. Abschluss: Erwerb im In-/Ausland</t>
  </si>
  <si>
    <t>EF306</t>
  </si>
  <si>
    <t>Letzter berufl. Ausbildungsabschluss</t>
  </si>
  <si>
    <t>rEF311 rEF312</t>
  </si>
  <si>
    <t>rEF260 rEF261</t>
  </si>
  <si>
    <t>rEF288 rEF289</t>
  </si>
  <si>
    <t>rEF289 rEF290</t>
  </si>
  <si>
    <t>Letzer berufl. Ausbildungsabschluss: Dauer des Schulbesuchs</t>
  </si>
  <si>
    <t>Letzter (Fach-)Hochschulabschluss: Hauptfachrichtung</t>
  </si>
  <si>
    <t>rEF307</t>
  </si>
  <si>
    <t>rEF291U1</t>
  </si>
  <si>
    <t>EF161U2</t>
  </si>
  <si>
    <t>Letzter (Fach-)Hochschulabschluss: Hauptfachrichtung (Zsfg.)</t>
  </si>
  <si>
    <t>EF161U1</t>
  </si>
  <si>
    <t>Höchster (Fach-)Hochschulabschluss: Hauptfachrichtung</t>
  </si>
  <si>
    <t>EF307</t>
  </si>
  <si>
    <t>EF291U1</t>
  </si>
  <si>
    <t>rEF161U2</t>
  </si>
  <si>
    <t>Meisterausbildung: Hauptfachrichtung (HFR03)</t>
  </si>
  <si>
    <t>EF2765</t>
  </si>
  <si>
    <t>Art des Meisterabschlusses</t>
  </si>
  <si>
    <t>meister</t>
  </si>
  <si>
    <t>Studiengang: Abschlussart</t>
  </si>
  <si>
    <t>Höchster berufl. Abschluss: ISCED Ausbildungsfelder (ISCED-F 2013)</t>
  </si>
  <si>
    <t>Höchster berufl. Abschluss: Hauptfachrichtung</t>
  </si>
  <si>
    <t>EF313a</t>
  </si>
  <si>
    <t>Höchster allg. Ausbildungs- oder (Fach-)Hochschulabschluss: Jahr</t>
  </si>
  <si>
    <t>Höchster berufl. Abschluss: Jahr</t>
  </si>
  <si>
    <t>Höchster Abschluss Berufsakademie/(Fach-)Hochschule: Bezeichnung</t>
  </si>
  <si>
    <t>Höchster berufl. Abschluss (einschl. Abschlussgrad)</t>
  </si>
  <si>
    <t>EF320</t>
  </si>
  <si>
    <t>Höchster berufl. Abschluss (einschl. Abschlussgrad) (nach Korrektur)</t>
  </si>
  <si>
    <t>EF320k</t>
  </si>
  <si>
    <t>Letzter berufl. Abschluss: Haushaltsbezugsp.</t>
  </si>
  <si>
    <t>rEF568</t>
  </si>
  <si>
    <t>EF198</t>
  </si>
  <si>
    <t>Höchster berufl. Abschluss: Haushaltsbezugsp.</t>
  </si>
  <si>
    <t>EF568</t>
  </si>
  <si>
    <t>rEF198</t>
  </si>
  <si>
    <t>Höchster berufl. Abschluss: differenz. Angabe, Haushaltsbezugsp.</t>
  </si>
  <si>
    <t>EF570</t>
  </si>
  <si>
    <t>Höchster berufl. Abschluss: Familienbezugsp.</t>
  </si>
  <si>
    <t>EF603</t>
  </si>
  <si>
    <t>Höchster berufl. Abschluss: differenz. Angabe, Familienbezugsp.</t>
  </si>
  <si>
    <t>EF606</t>
  </si>
  <si>
    <t>Höchster berufl. Abschluss: differenz. Angabe, Bezugsp. der Lebensform</t>
  </si>
  <si>
    <t>EF832</t>
  </si>
  <si>
    <t>Höchster berufl. Abschluss: differenz. Angabe, Bezugsp. der Lebensform (nach Korrektur)</t>
  </si>
  <si>
    <t>EF832k</t>
  </si>
  <si>
    <t>Höchster berufl. Abschluss: Ehefrau der Familienbezugsp.</t>
  </si>
  <si>
    <t>Höchster berufl. Abschluss: differenz. Angabe, Ehefrau der Familienbezugsp.</t>
  </si>
  <si>
    <t>EF622</t>
  </si>
  <si>
    <t>Höchster berufl. Abschluss: Lebensp. d. Bezugspers. i.d. Lebensgem.</t>
  </si>
  <si>
    <t>Höchster berufl. Abschluss: differenz. Ang., Lebensp. d. Bezugsp. i.d. Lebensg.</t>
  </si>
  <si>
    <t>rEF856</t>
  </si>
  <si>
    <t>EF670</t>
  </si>
  <si>
    <t>Höchster berufl. Abschluss: differenz. Angabe, Lebenspartner der Bezugsp. der Lebensform</t>
  </si>
  <si>
    <t>EF856</t>
  </si>
  <si>
    <t>rEF670</t>
  </si>
  <si>
    <t>Höchster berufl. Abschluss: differenz. Angabe, Lebenspartner der Bezugsp. der Lebensform (nach Korrektur)</t>
  </si>
  <si>
    <t>EF856k</t>
  </si>
  <si>
    <t>Höchster berufl. Abschluss: Haupteinkommensbezieher</t>
  </si>
  <si>
    <t>EF744</t>
  </si>
  <si>
    <t>Höchster berufl. Abschluss: Haupteinkommensbezieher (nach Korrektur)</t>
  </si>
  <si>
    <t>EF744k</t>
  </si>
  <si>
    <t>Weiterer berufl. Ausbildungsabschluss</t>
  </si>
  <si>
    <t>Art des weiteren berufl. Ausbildungsabschlusses</t>
  </si>
  <si>
    <t>EF316</t>
  </si>
  <si>
    <t>Beruflicher Abschluss: Vater</t>
  </si>
  <si>
    <t>Höchster berufl. Abschluss: Vater</t>
  </si>
  <si>
    <t>Beruflicher Abschluss: Mutter</t>
  </si>
  <si>
    <t>Höchster berufl. Abschluss: Mutter</t>
  </si>
  <si>
    <t>6.4 Bildungsklassifikation ISCED</t>
  </si>
  <si>
    <t>Höchster berufl. oder allg. Abschluss (ISCED 97)</t>
  </si>
  <si>
    <t>rEF517</t>
  </si>
  <si>
    <t>rEF540</t>
  </si>
  <si>
    <t>EF540</t>
  </si>
  <si>
    <t>Höchster berufl. oder allg. Abschluss (ISCED 2011)</t>
  </si>
  <si>
    <t>Höchster schul./berufl. Abschluss: Haupteinkommensbezieher (ISCED 97)</t>
  </si>
  <si>
    <t>rEF745</t>
  </si>
  <si>
    <t>EF745</t>
  </si>
  <si>
    <t>Höchster schul./berufl. Abschluss: Haupteinkommensbezieher (ISCED 2011)</t>
  </si>
  <si>
    <t>Höchster schul./berufl. Abschluss: Bezugsp. der Lebensform (ISCED 97)</t>
  </si>
  <si>
    <t>rEF833</t>
  </si>
  <si>
    <t>EF833</t>
  </si>
  <si>
    <t>Höchster schul./berufl. Abschluss: Bezugsp. der Lebensform (ISCED 2011)</t>
  </si>
  <si>
    <t>Höchster schul./berufl. Abschluss: Lebenspartner der Bezugsp. der Lebensform (ISCED 97)</t>
  </si>
  <si>
    <t>rEF857</t>
  </si>
  <si>
    <t>EF857</t>
  </si>
  <si>
    <t>Höchster schul./berufl. Abschluss: Lebenspartner der Bezugsp. der Lebensform (ISCED 2011)</t>
  </si>
  <si>
    <t>6.5 Berufliche Ausbildung, Fortbildung, Umschulung</t>
  </si>
  <si>
    <t>Berufl. Aus-, Fortbildung/Umschulung: Teilnahme (i. d. letzten 4 Wochen)</t>
  </si>
  <si>
    <t>EF295</t>
  </si>
  <si>
    <t>Berufl. Aus-, Fortbildung/Umschulung: Teilnahme (im letzten Jahr)</t>
  </si>
  <si>
    <t>rEF323</t>
  </si>
  <si>
    <t>rEF275</t>
  </si>
  <si>
    <t>Berufl. Aus-, Fortbildung/Umschulung: Teilnahme (i.d. letzten 2 Jahren)</t>
  </si>
  <si>
    <t>rEF300</t>
  </si>
  <si>
    <t>rEF298</t>
  </si>
  <si>
    <t>Berufl. Aus-, Fortbildung/Umschulung: Ort der Maßnahme</t>
  </si>
  <si>
    <t>EF300</t>
  </si>
  <si>
    <t>EF298</t>
  </si>
  <si>
    <t>rEF124</t>
  </si>
  <si>
    <t>rEF164</t>
  </si>
  <si>
    <t>rEF51</t>
  </si>
  <si>
    <t>Berufl. Aus-, Fortbildung/Umschulung: Besuch einer berufliche Schule/Hochschule</t>
  </si>
  <si>
    <t>EF297</t>
  </si>
  <si>
    <t>Berufl. Aus-, Fortbildung/Umschulung: Art der besuchten Schule/Hochschule</t>
  </si>
  <si>
    <t>EF296</t>
  </si>
  <si>
    <t>Berufl. Aus-, Fortbildung/Umschulung: Art der Maßnahme</t>
  </si>
  <si>
    <t>Berufl. Aus-, Fortbildung/Umschulung: Zweck der Maßnahme</t>
  </si>
  <si>
    <t>EF299</t>
  </si>
  <si>
    <t>Berufl. Aus-, Fortbildung/Umschulung: Dauer der Maßnahme</t>
  </si>
  <si>
    <t>EF301</t>
  </si>
  <si>
    <t>Berufl. Aus-, Fortbildung/Umschulung: Stunden pro Woche</t>
  </si>
  <si>
    <t>EF302</t>
  </si>
  <si>
    <t>Berufl. Aus-, Fortbildung/Umschulung: Stundenzahl (i.d. letzten 4 Wochen)</t>
  </si>
  <si>
    <t>Berufl. Aus-, Fortbildung/Umschulung (i.d. letzten 4 Wochen): darunter Stunden aus erstgenannter Weiterbildung</t>
  </si>
  <si>
    <t>Berufl. Aus-, Fortbildung/Umschulung: Abschlussjahr</t>
  </si>
  <si>
    <t>6.6 Allgemeine Weiterbildung</t>
  </si>
  <si>
    <t>Allg. Weiterbildung: Teilnahme (im letzten Jahr)</t>
  </si>
  <si>
    <t>EF308</t>
  </si>
  <si>
    <t>Allg. Weiterbildung: Teilnahme (i. d. letzten 4 Wochen)</t>
  </si>
  <si>
    <t>EF303</t>
  </si>
  <si>
    <t>Allg. Weiterbildung: Ort der Maßnahme</t>
  </si>
  <si>
    <t>EF304</t>
  </si>
  <si>
    <t>Allg. Weiterbildung: Dauer der Maßnahme</t>
  </si>
  <si>
    <t>Allg. Weiterbildung: Stunden pro Woche</t>
  </si>
  <si>
    <t>Allg. Weiterbildung: Stundenzahl (i.d. letzten 4 Wochen)</t>
  </si>
  <si>
    <t>Allg. Weiterbildung (i.d. letzten 4 Wochen): darunter Stunden aus erstgenannter Weiterbildung</t>
  </si>
  <si>
    <t>6.7 Allgemeine/berufliche Weiterbildung</t>
  </si>
  <si>
    <t>Allg./Berufl. Weiterbildung (im letzten Jahr): Teilnahme</t>
  </si>
  <si>
    <t>EF323</t>
  </si>
  <si>
    <t>rEF294 rEF308</t>
  </si>
  <si>
    <t>rEF294</t>
  </si>
  <si>
    <t>rEF294 rEF302</t>
  </si>
  <si>
    <t>Allg./Berufl. Weiterbildung (im letzten Jahr): Stunden</t>
  </si>
  <si>
    <t>EF330</t>
  </si>
  <si>
    <t>EF324</t>
  </si>
  <si>
    <t>Allg./Berufl. Weiterbildung (i.d. letzten 4 Wochen): Teilnahme</t>
  </si>
  <si>
    <t>EF325</t>
  </si>
  <si>
    <t>Allg./Berufl. Weiterbildung (i.d. letzten 4 Wochen): Stunden</t>
  </si>
  <si>
    <t>EF326</t>
  </si>
  <si>
    <t>Allg./Berufl. Weiterbildung (i.d. letzten 4 Wochen): Zweck</t>
  </si>
  <si>
    <t>EF327</t>
  </si>
  <si>
    <t>Allg./Berufl. Weiterbildung (im letzten Jahr): Zweck</t>
  </si>
  <si>
    <t>EF329</t>
  </si>
  <si>
    <t>Allg./Berufl. Weiterbildung (letzte): Stunden</t>
  </si>
  <si>
    <t>Allg./Berufl. Weiterbildung (letzte): Fachrichtung (ISCED Ausbildungsfelder)</t>
  </si>
  <si>
    <t>EF328</t>
  </si>
  <si>
    <t>Allg./Berufl. Weiterbildung (letzte): Fachrichtung (HFR03)</t>
  </si>
  <si>
    <t>EF328a</t>
  </si>
  <si>
    <t>Allg./Berufl. Weiterbildung (vorletzte): Zweck</t>
  </si>
  <si>
    <t>Allg./Berufl. Weiterbildung (vorletzte): Stunden</t>
  </si>
  <si>
    <t>EF280</t>
  </si>
  <si>
    <t>Allg./Berufl. Weiterbildung (vorletzte): Fachrichtung</t>
  </si>
  <si>
    <t>EF281</t>
  </si>
  <si>
    <t>Allg./Berufl. Weiterbildung (drittletzte): Zweck</t>
  </si>
  <si>
    <t>EF282</t>
  </si>
  <si>
    <t>Allg./Berufl. Weiterbildung (drittletzte): Stunden</t>
  </si>
  <si>
    <t>EF283</t>
  </si>
  <si>
    <t>Allg./Berufl. Weiterbildung (drittletzte): Fachrichtung</t>
  </si>
  <si>
    <t>EF284</t>
  </si>
  <si>
    <t>Aktivitäten zur allg./berufl. Weiterbildung: Fachliteratur</t>
  </si>
  <si>
    <t>Aktivitäten zur allg./berufl. Weiterbildung: Internet</t>
  </si>
  <si>
    <t>Aktivitäten zur allg./berufl. Weiterbildung: audio-visuelle Medien</t>
  </si>
  <si>
    <t>Aktivitäten zur allg./berufl. Weiterbildung: Besuch von Einrichtungen</t>
  </si>
  <si>
    <t>6.8 Übergänge von der Schule ins Erwerbsleben</t>
  </si>
  <si>
    <t>Bei Eltern aufgewachsen</t>
  </si>
  <si>
    <t>EF1080</t>
  </si>
  <si>
    <t>rEF1085</t>
  </si>
  <si>
    <t>rEF1093</t>
  </si>
  <si>
    <t>rEF1087</t>
  </si>
  <si>
    <t>rEF1095</t>
  </si>
  <si>
    <t>Beendigung des letzten Bildungsgangs: Jahr</t>
  </si>
  <si>
    <t>Beendigung des letzten Bildungsgangs: Monat</t>
  </si>
  <si>
    <t>Bezahlte Tätigkeit während Schule/Studium/Ausbildung</t>
  </si>
  <si>
    <t>Unbezahlte Tätigkeit während des Bildungsgangs zum höchsten Abschluss</t>
  </si>
  <si>
    <t>Bezahlte Tätigkeit als Teil des Bildungsgangs</t>
  </si>
  <si>
    <t>Bezahlte Tätigkeit kein Teil des Bildungsgangs</t>
  </si>
  <si>
    <t>Bezahlte Tätigkeit während Unterbrechung des Bildungsgangs</t>
  </si>
  <si>
    <t>Zusammenhang bezahlte Tätigkeit und Bildungsgang: ohne Angabe</t>
  </si>
  <si>
    <t>Art des Bestandteils der Tätigkeit während des Bildungsgangs</t>
  </si>
  <si>
    <t>Verpflichtende Tätigkeit (&gt;=6 Monate) während des Bildungsgangs</t>
  </si>
  <si>
    <t>Bezahlung der verpflichtenden Tätigkeit (&gt;=6 Monate) während des Bildungsgangs</t>
  </si>
  <si>
    <t>Besuch einer Schule nach Erwerb des höchsten Abschlusses</t>
  </si>
  <si>
    <t>Besuch einer weiteren Schule: Schulart</t>
  </si>
  <si>
    <t>Besuch einer weiteren Schule: Klassenstufe einer allgemeinb. Schule</t>
  </si>
  <si>
    <t>Besuch einer weiteren Schule: Studiengang</t>
  </si>
  <si>
    <t>Besuch einer weiteren Schule abgeschlossen</t>
  </si>
  <si>
    <t>Besuch einer weiteren Schule abgeschlossen: Monat</t>
  </si>
  <si>
    <t>Besuch einer weiteren Schule abgeschlossen: Jahr</t>
  </si>
  <si>
    <t>Besuch einer weiteren Schule: Grund des Abbruchs</t>
  </si>
  <si>
    <t>Besuch einer weiteren Schule: Monat des Abbruchs</t>
  </si>
  <si>
    <t>Besuch einer weiteren Schule: Jahr des Abbruchs</t>
  </si>
  <si>
    <t>Kein Besuch einer weiteren Schule: Grund</t>
  </si>
  <si>
    <t>Arbeitsuche (i.d. letzten 12 Mon.): Behördl. Unterstützung</t>
  </si>
  <si>
    <t>Gegenw. Tätigk.: Art der behördl. Unterstützung</t>
  </si>
  <si>
    <t>Gegenw. Tätigk.: Art der Arbeitsuche</t>
  </si>
  <si>
    <t>Qualifikation hilfreich für gegenw. Tätigk.</t>
  </si>
  <si>
    <t>Umzug für gegenw. Tätigk.</t>
  </si>
  <si>
    <t>Umzug für gegenw. Tätigk.: Land</t>
  </si>
  <si>
    <t>Arbeitsstätte: Zeitaufwand für Rückweg, 1 Std. oder länger</t>
  </si>
  <si>
    <t>Neue Tätigk.: Umzugsbereitschaft</t>
  </si>
  <si>
    <t>Neue Tätigk.: Bereitschaft für Pendelzeit, 1 Std. oder länger</t>
  </si>
  <si>
    <t>Erste Erwerbstätigkeit (länger als 3 Monate) nach letztem Bildungsgang</t>
  </si>
  <si>
    <t>Erste Erwerbstätigkeit (länger als 3 Monate): gegenwärtige Ausübung</t>
  </si>
  <si>
    <t>Erste Erwerbstätigk.: Beginn (Jahr)</t>
  </si>
  <si>
    <t>Erste Erwerbstätigk.: Beginn (Monat)</t>
  </si>
  <si>
    <t>Erste Erwerbstätigk.: Dauer</t>
  </si>
  <si>
    <t>Erste Erwerbstätigk.: Beruf (KldB92)</t>
  </si>
  <si>
    <t>Erste Erwerbstätigk.: Stellung im Beruf</t>
  </si>
  <si>
    <t>Erste Erwerbstätigk.: Wie gefunden</t>
  </si>
  <si>
    <t>Erste Erwerbstätigk. Aufnahme nach mehr als 3 Monaten nach Beendigung der Ausbildung</t>
  </si>
  <si>
    <t>Situation nach Beendigung der letzten Ausbildung</t>
  </si>
  <si>
    <t>7 Pendler</t>
  </si>
  <si>
    <t>7.1 Weg zu der Arbeitsstätte</t>
  </si>
  <si>
    <t>Arbeitsstätte: Hinweg ab Wohnsitz</t>
  </si>
  <si>
    <t>Arbeitsstätte: Lage</t>
  </si>
  <si>
    <t>Arbeitsstätte: Lage in der Wohnsitzgemeinde</t>
  </si>
  <si>
    <t>Arbeitsstätte: Bundesland</t>
  </si>
  <si>
    <t>rEF40</t>
  </si>
  <si>
    <t>Arbeitsstätte: Staat</t>
  </si>
  <si>
    <t>Arbeitsstätte: Entfernung</t>
  </si>
  <si>
    <t>Arbeitsstätte: Zeitaufwand Hinweg</t>
  </si>
  <si>
    <t>rEF2613</t>
  </si>
  <si>
    <t>rEF133</t>
  </si>
  <si>
    <t>rEF78</t>
  </si>
  <si>
    <t>Hauptarbeitsstätte: Zeitaufwand für Hinweg</t>
  </si>
  <si>
    <t>Arbeitsstätte: Verkehrsmittel Hinweg</t>
  </si>
  <si>
    <t>rEF134</t>
  </si>
  <si>
    <t>7.2 Weg zu der Schule/Hochschule</t>
  </si>
  <si>
    <t>Schule/Hochschule: Hinweg ab Wohnsitz</t>
  </si>
  <si>
    <t>Schule/Hochschule: Lage im selben Bundesland</t>
  </si>
  <si>
    <t>Schule/Hochschule: Lage in der Wohnsitzgemeinde</t>
  </si>
  <si>
    <t>Schule/Hochschule: Bundesland</t>
  </si>
  <si>
    <t>Schule/Hochschule: Entfernung</t>
  </si>
  <si>
    <t>Schule/Hochschule: Zeitaufwand Hinweg</t>
  </si>
  <si>
    <t>Schule/Hochschule: Verkehrsmittel Hinweg</t>
  </si>
  <si>
    <t>7.3 Weg zur Schule/Hochschule/Arbeitsstätte</t>
  </si>
  <si>
    <t>Arbeitsstätte/Schule/Hochschule: Lage</t>
  </si>
  <si>
    <t>rEF187</t>
  </si>
  <si>
    <t>rEF79 rEF80 rEF169 rEF170</t>
  </si>
  <si>
    <t>rEF169</t>
  </si>
  <si>
    <t>EF40</t>
  </si>
  <si>
    <t>Arbeitsstätte/Schule/Hochschule: Bundesland</t>
  </si>
  <si>
    <t>rEF188</t>
  </si>
  <si>
    <t>rEF81 rEF171</t>
  </si>
  <si>
    <t>Arbeitsstätte/Schule/Hochschule: Entfernung</t>
  </si>
  <si>
    <t>rEF192 rEF301</t>
  </si>
  <si>
    <t>rEF82 rEF174</t>
  </si>
  <si>
    <t>Arbeitsstätte/Schule/Hochschule: Zeitaufwand für Weg</t>
  </si>
  <si>
    <t>rEF192 rEF302</t>
  </si>
  <si>
    <t>rEF83 rEF174</t>
  </si>
  <si>
    <t>rEF83 rEF175</t>
  </si>
  <si>
    <t>Arbeitsstätte/Schule/Hochschule: Verkehrsmittel für Weg</t>
  </si>
  <si>
    <t>rEF194 rEF303</t>
  </si>
  <si>
    <t>rEF176 rEF84</t>
  </si>
  <si>
    <t>rEF84 rEF176</t>
  </si>
  <si>
    <t>Arbeitsstätte/Schule/Hochschule: Weg von weiterer Wohnung</t>
  </si>
  <si>
    <t>Arbeitsstätte: Lage (nur Hamburg/Berlin)</t>
  </si>
  <si>
    <t>Pendlertyp</t>
  </si>
  <si>
    <t>8 Privathaushalt und Familie</t>
  </si>
  <si>
    <t>8.1 Haushaltsstruktur</t>
  </si>
  <si>
    <t>8.1.1 Stellung des Befragten im Haushalt</t>
  </si>
  <si>
    <t>Stellung innerhalb des Haushalts</t>
  </si>
  <si>
    <t>EF507</t>
  </si>
  <si>
    <t>Beziehung zur Haushaltsbezugsp.</t>
  </si>
  <si>
    <t>EF710</t>
  </si>
  <si>
    <t>Stellung der Person im Haushalt</t>
  </si>
  <si>
    <t>Stellung der Mutter/des Vaters im Haushalt</t>
  </si>
  <si>
    <t>Mutter im Haushalt: für Ledige</t>
  </si>
  <si>
    <t>Vater im Haushalt: für Ledige</t>
  </si>
  <si>
    <t>Ehepartner im Haushalt</t>
  </si>
  <si>
    <t>Lebenspartner einer Person im Haushalt</t>
  </si>
  <si>
    <t>Lebenspartner der Haushaltsbezugsp.</t>
  </si>
  <si>
    <t>Stellung zum Lebenspartner der Haushaltsbezugsp.</t>
  </si>
  <si>
    <t>Haupteinkommensbezieher im Haushalt</t>
  </si>
  <si>
    <t>Stellung zur Haushaltsbezugsp.: Ernährer</t>
  </si>
  <si>
    <t>Ehe-, Verwandtschafts- oder Verschwägerungsbeziehung mit Haushaltsbezugsp.</t>
  </si>
  <si>
    <t>rEF58</t>
  </si>
  <si>
    <t>Verwandtschaftszusammenhang</t>
  </si>
  <si>
    <t>Familienzusammenhang</t>
  </si>
  <si>
    <t>rEF58 rEF59</t>
  </si>
  <si>
    <t>rEF37 rEF38</t>
  </si>
  <si>
    <t>8.1.2 Zusammensetzung des Haushalts</t>
  </si>
  <si>
    <t>Haushalte in der Wohnung: Anzahl</t>
  </si>
  <si>
    <t>EF652</t>
  </si>
  <si>
    <t>EF15</t>
  </si>
  <si>
    <t>Personen im Haushalt: Anzahl (Haushaltstypisierung)</t>
  </si>
  <si>
    <t>EF24</t>
  </si>
  <si>
    <t>Personen im Haushalt: Anzahl (Personentypisierung)</t>
  </si>
  <si>
    <t>Familien: Anzahl im Haushalt (Konzept der Lebensformen)</t>
  </si>
  <si>
    <t>EF711</t>
  </si>
  <si>
    <t>EF538</t>
  </si>
  <si>
    <t>EF181</t>
  </si>
  <si>
    <t>Ehepaare: Anzahl im Haushalt (Konzept der Lebensformen)</t>
  </si>
  <si>
    <t>EF712</t>
  </si>
  <si>
    <t>Nichtehel. Lebensgemeinschaften: Anzahl im Haushalt (Konzept der Lebensformen)</t>
  </si>
  <si>
    <t>EF713</t>
  </si>
  <si>
    <t>Gleichgeschl. Lebensgemeinschaften: Anzahl im Haushalt (Konzept der Lebensformen)</t>
  </si>
  <si>
    <t>EF714</t>
  </si>
  <si>
    <t>Lebensformen im Haushalt: Anzahl</t>
  </si>
  <si>
    <t>EF549</t>
  </si>
  <si>
    <t>Alleinerziehende: Anzahl im Haushalt (Konzept der Lebensformen)</t>
  </si>
  <si>
    <t>EF715</t>
  </si>
  <si>
    <t>Alleinstehende: Anzahl im Haushalt (Konzept der Lebensformen)</t>
  </si>
  <si>
    <t>EF716</t>
  </si>
  <si>
    <t>Eingetragene Lebenspartnerschaft: Anzahl im Haushalt</t>
  </si>
  <si>
    <t>EF719</t>
  </si>
  <si>
    <t>Ehe-/Lebenspartner im Haushalt</t>
  </si>
  <si>
    <t>Partner in einer nichtehel. Lebensgem.: Haushaltsbezugsp.</t>
  </si>
  <si>
    <t>EF572</t>
  </si>
  <si>
    <t>Stellung des Haupteinkommensbeziehers zur Haushaltsbezugsp.</t>
  </si>
  <si>
    <t>EF747</t>
  </si>
  <si>
    <t>Ausländer im Haushalt: Anzahl</t>
  </si>
  <si>
    <t>EF526</t>
  </si>
  <si>
    <t>Personen (ab 65 Jahre): Anzahl im Haushalt</t>
  </si>
  <si>
    <t>EF702</t>
  </si>
  <si>
    <t>Personen (ab 70 Jahre): Anzahl im Haushalt</t>
  </si>
  <si>
    <t>EF703</t>
  </si>
  <si>
    <t>Personen (ab 75 Jahre): Anzahl im Haushalt</t>
  </si>
  <si>
    <t>EF704</t>
  </si>
  <si>
    <t>Personen (ab 80 Jahre): Anzahl im Haushalt</t>
  </si>
  <si>
    <t>EF705</t>
  </si>
  <si>
    <t>Personen (ab 85 Jahre): Anzahl im Haushalt</t>
  </si>
  <si>
    <t>EF706</t>
  </si>
  <si>
    <t>Ernährer: Anzahl Ernährte</t>
  </si>
  <si>
    <t>Kennzeichen: Ernährer/Ernährte</t>
  </si>
  <si>
    <t>Veränderung der Person</t>
  </si>
  <si>
    <t>Veränderung des Haushalts</t>
  </si>
  <si>
    <t>8.1.3 Anzahl Kinder im Haushalt</t>
  </si>
  <si>
    <t>Kinder: Anzahl im Haushalt</t>
  </si>
  <si>
    <t>EF2800</t>
  </si>
  <si>
    <t>Kinder (unter 1 Jahr): Anzahl im Haushalt</t>
  </si>
  <si>
    <t>Kinder (unter 2 Jahre): Anzahl im Haushalt</t>
  </si>
  <si>
    <t>EF671</t>
  </si>
  <si>
    <t>Kinder (unter 3 Jahre): Anzahl im Haushalt</t>
  </si>
  <si>
    <t>EF672</t>
  </si>
  <si>
    <t>EF528</t>
  </si>
  <si>
    <t>Kinder (unter 4 Jahre): Anzahl im Haushalt</t>
  </si>
  <si>
    <t>EF673</t>
  </si>
  <si>
    <t>Kinder (unter 5 Jahre): Anzahl im Haushalt</t>
  </si>
  <si>
    <t>EF674</t>
  </si>
  <si>
    <t>Kinder (unter 6 Jahre): Anzahl im Haushalt</t>
  </si>
  <si>
    <t>EF675</t>
  </si>
  <si>
    <t>Kinder (unter 7 Jahre): Anzahl im Haushalt</t>
  </si>
  <si>
    <t>EF676</t>
  </si>
  <si>
    <t>Kinder (unter 8 Jahre): Anzahl im Haushalt</t>
  </si>
  <si>
    <t>EF677</t>
  </si>
  <si>
    <t>Kinder (unter 9 Jahre): Anzahl im Haushalt</t>
  </si>
  <si>
    <t>EF678</t>
  </si>
  <si>
    <t>Kinder (unter 10 Jahre): Anzahl im Haushalt</t>
  </si>
  <si>
    <t>EF679</t>
  </si>
  <si>
    <t>Kinder (unter 11 Jahre): Anzahl im Haushalt</t>
  </si>
  <si>
    <t>EF680</t>
  </si>
  <si>
    <t>Kinder (unter 12 Jahre): Anzahl im Haushalt</t>
  </si>
  <si>
    <t>EF681</t>
  </si>
  <si>
    <t>Kinder (unter 13 Jahre): Anzahl im Haushalt</t>
  </si>
  <si>
    <t>EF682</t>
  </si>
  <si>
    <t>Kinder (unter 14 Jahre): Anzahl im Haushalt</t>
  </si>
  <si>
    <t>Kinder (unter 15 Jahre): Anzahl im Haushalt</t>
  </si>
  <si>
    <t>EF684</t>
  </si>
  <si>
    <t>Kinder (unter 16 Jahre): Anzahl im Haushalt</t>
  </si>
  <si>
    <t>EF685</t>
  </si>
  <si>
    <t>Kinder (unter 17 Jahre): Anzahl im Haushalt</t>
  </si>
  <si>
    <t>EF686</t>
  </si>
  <si>
    <t>Kinder (unter 18 Jahre): Anzahl im Haushalt</t>
  </si>
  <si>
    <t>EF687</t>
  </si>
  <si>
    <t>EF537</t>
  </si>
  <si>
    <t>Kinder (unter 27 Jahre): Anzahl im Haushalt</t>
  </si>
  <si>
    <t>Kinder (3-5 Jahre): Anzahl im Haushalt</t>
  </si>
  <si>
    <t>EF691</t>
  </si>
  <si>
    <t>EF529</t>
  </si>
  <si>
    <t>Kinder (6-9 Jahre): Anzahl im Haushalt</t>
  </si>
  <si>
    <t>EF692</t>
  </si>
  <si>
    <t>EF530</t>
  </si>
  <si>
    <t>Kinder (10-14 Jahre): Anzahl im Haushalt</t>
  </si>
  <si>
    <t>EF693</t>
  </si>
  <si>
    <t>EF531</t>
  </si>
  <si>
    <t>Kinder (15-17 Jahre): Anzahl im Haushalt</t>
  </si>
  <si>
    <t>EF694</t>
  </si>
  <si>
    <t>EF532</t>
  </si>
  <si>
    <t>Kinder (18-26 Jahre): Anzahl im Haushalt</t>
  </si>
  <si>
    <t>EF695</t>
  </si>
  <si>
    <t>EF533</t>
  </si>
  <si>
    <t>Kinder (18-27 Jahre): Anzahl im Haushalt</t>
  </si>
  <si>
    <t>Kinder (ab 18 Jahre): Anzahl im Haushalt</t>
  </si>
  <si>
    <t>EF689</t>
  </si>
  <si>
    <t>Kinder (ab 27 Jahre): Anzahl im Haushalt</t>
  </si>
  <si>
    <t>EF690</t>
  </si>
  <si>
    <t>EF534</t>
  </si>
  <si>
    <t>Kinder (ab 28 Jahre): Anzahl im Haushalt</t>
  </si>
  <si>
    <t>Kinder (unter 6 Jahre): Anzahl im Haushalt, Schüler</t>
  </si>
  <si>
    <t>EF696</t>
  </si>
  <si>
    <t>Kinder (6-9 Jahre): Anzahl im Haushalt, Schüler</t>
  </si>
  <si>
    <t>EF697</t>
  </si>
  <si>
    <t>Kinder (10-14 Jahre): Anzahl im Haushalt, Schüler</t>
  </si>
  <si>
    <t>EF698</t>
  </si>
  <si>
    <t>Kinder (15-17 Jahre): Anzahl im Haushalt, Schüler</t>
  </si>
  <si>
    <t>EF699</t>
  </si>
  <si>
    <t>EF535</t>
  </si>
  <si>
    <t>EF180</t>
  </si>
  <si>
    <t>Kinder (18-26 Jahre): Anzahl im Haushalt, Schüler</t>
  </si>
  <si>
    <t>EF700</t>
  </si>
  <si>
    <t>Kinder (ab 18 Jahre): Anzahl im Haushalt, Schüler</t>
  </si>
  <si>
    <t>EF536</t>
  </si>
  <si>
    <t>Kinder (ab 27 Jahre): Anzahl im Haushalt, Schüler</t>
  </si>
  <si>
    <t>EF701</t>
  </si>
  <si>
    <t>8.1.4 Typisierungen des Haushalts</t>
  </si>
  <si>
    <t>Haushaltstyp (tradit. Familienkonzept)</t>
  </si>
  <si>
    <t>EF721</t>
  </si>
  <si>
    <t>Ergänzung zum Haushaltstyp</t>
  </si>
  <si>
    <t>Haushaltstyp nach Lebensform (Konzept der Lebensformen)</t>
  </si>
  <si>
    <t>EF550</t>
  </si>
  <si>
    <t>Haushaltstyp nach nichtehel. Lebensgem. (Konzept der Lebensformen)</t>
  </si>
  <si>
    <t>EF552</t>
  </si>
  <si>
    <t>Familientyp im Haushaltstyp (tradit. Familienkonzept)</t>
  </si>
  <si>
    <t>EF722</t>
  </si>
  <si>
    <t>EF542</t>
  </si>
  <si>
    <t>Lebensform im Haushaltstyp (Konzept der Lebensformen)</t>
  </si>
  <si>
    <t>EF551</t>
  </si>
  <si>
    <t>Lebensformtypen im Haushalt (Konzept der Lebensformen)</t>
  </si>
  <si>
    <t>EF553</t>
  </si>
  <si>
    <t>Nichtehel. Lebensgemeinschaft im Haushalt (Schätzkonzept)</t>
  </si>
  <si>
    <t>EF717</t>
  </si>
  <si>
    <t>EF184</t>
  </si>
  <si>
    <t>Nichtehel. Lebensgemeinschaft im Haushalt: Zusammensetzung (Schätzkonzept)</t>
  </si>
  <si>
    <t>EF718</t>
  </si>
  <si>
    <t>Sonstige Verwandte im Haushalt: Lebensform (tradit. Familienkonzept)</t>
  </si>
  <si>
    <t>EF723</t>
  </si>
  <si>
    <t>Familienfremde im Haushalt: Lebensform (tradit. Familienkonzept)</t>
  </si>
  <si>
    <t>EF724</t>
  </si>
  <si>
    <t>8.2 Familienstruktur</t>
  </si>
  <si>
    <t>8.2.1 Stellung des Befragten in der Familie</t>
  </si>
  <si>
    <t>Stellung innerh. der Familie (trad. Familienkonzept)</t>
  </si>
  <si>
    <t>EF509</t>
  </si>
  <si>
    <t>[Stellung innerh. der Familie (trad. Familienkonzept) 2]</t>
  </si>
  <si>
    <t>EF864</t>
  </si>
  <si>
    <t>rEF509</t>
  </si>
  <si>
    <t>rEF30</t>
  </si>
  <si>
    <t>Stellung innerh. der Generationshierarchie (trad. Familienkonzept)</t>
  </si>
  <si>
    <t>EF725</t>
  </si>
  <si>
    <t>EF512</t>
  </si>
  <si>
    <t>8.2.2 Anzahl Kinder in der Familie</t>
  </si>
  <si>
    <t>Kinder: Anzahl in Familie</t>
  </si>
  <si>
    <t>EF866</t>
  </si>
  <si>
    <t>Kinder (unter 3 Jahre): Anzahl in Familie</t>
  </si>
  <si>
    <t>EF576</t>
  </si>
  <si>
    <t>Kinder (3-5 Jahre): Anzahl in Familie</t>
  </si>
  <si>
    <t>EF577</t>
  </si>
  <si>
    <t>Kinder (6-9 Jahre): Anzahl in Familie</t>
  </si>
  <si>
    <t>EF578</t>
  </si>
  <si>
    <t>Kinder (10-14 Jahre): Anzahl in Familie</t>
  </si>
  <si>
    <t>EF579</t>
  </si>
  <si>
    <t>Kinder (15-17 Jahre): Anzahl in Familie</t>
  </si>
  <si>
    <t>EF580</t>
  </si>
  <si>
    <t>EF204</t>
  </si>
  <si>
    <t>Kinder (unter 18 Jahre): Anzahl in Familie</t>
  </si>
  <si>
    <t>EF867</t>
  </si>
  <si>
    <t>EF585</t>
  </si>
  <si>
    <t>Kinder (18-26 Jahre): Anzahl in Familie</t>
  </si>
  <si>
    <t>EF581</t>
  </si>
  <si>
    <t>Kinder (18-27 Jahre): Anzahl in Familie</t>
  </si>
  <si>
    <t>EF205</t>
  </si>
  <si>
    <t>Kinder (ab 18 Jahre): Anzahl in Familie</t>
  </si>
  <si>
    <t>Kinder (ab 27 Jahre): Anzahl in Familie</t>
  </si>
  <si>
    <t>EF582</t>
  </si>
  <si>
    <t>Kinder (ab 28 Jahre): Anzahl in Familie</t>
  </si>
  <si>
    <t>Kinder (15-17 Jahre): Anzahl in Familie, Schüler</t>
  </si>
  <si>
    <t>EF583</t>
  </si>
  <si>
    <t>Kinder (ab 18 Jahre): Anzahl in Familie, Schüler</t>
  </si>
  <si>
    <t>EF584</t>
  </si>
  <si>
    <t>8.2.3 Typisierungen der Familie</t>
  </si>
  <si>
    <t>Familientyp (tradit. Familienkonzept)</t>
  </si>
  <si>
    <t>EF865</t>
  </si>
  <si>
    <t>EF575</t>
  </si>
  <si>
    <t>Familien mit Partner einer nichtehel. Lebensgem. (tradit. Familienkonzept)</t>
  </si>
  <si>
    <t>EF591</t>
  </si>
  <si>
    <t>Familienfremde nach Familientyp (tradit. Familienkonzept)</t>
  </si>
  <si>
    <t>EF185</t>
  </si>
  <si>
    <t>8.3 Struktur von Lebensformen</t>
  </si>
  <si>
    <t>8.3.1 Stellung des Befragten in der Lebensform</t>
  </si>
  <si>
    <t>Stellung innerh. der Lebensform (Konzept der Lebensformen)</t>
  </si>
  <si>
    <t>EF514</t>
  </si>
  <si>
    <t>[Stellung innerh. der Lebensform (Konzept der Lebensformen) 2]</t>
  </si>
  <si>
    <t>EF762</t>
  </si>
  <si>
    <t>rEF514</t>
  </si>
  <si>
    <t>Stellung innerh. der nichtehel. Lebensgem. (Konzept der Lebensformen)</t>
  </si>
  <si>
    <t>EF515</t>
  </si>
  <si>
    <t>Stellung zum Lebenspartner der Haushaltsbezugsp. (Konzept der Lebensformen)</t>
  </si>
  <si>
    <t>EF516</t>
  </si>
  <si>
    <t>Stellung innerh. der Generationenhierarchie (Konzept der Lebensformen)</t>
  </si>
  <si>
    <t>EF520</t>
  </si>
  <si>
    <t>Haupteinkommensbezieher in Lebensform</t>
  </si>
  <si>
    <t>EF808</t>
  </si>
  <si>
    <t>8.3.2 Anzahl Kinder in der Lebensform</t>
  </si>
  <si>
    <t>Kinder: Anzahl in Lebensform</t>
  </si>
  <si>
    <t>EF770</t>
  </si>
  <si>
    <t>Kinder (unter 1 Jahr): Anzahl in Lebensform</t>
  </si>
  <si>
    <t>EF771</t>
  </si>
  <si>
    <t>Kinder (unter 2 Jahre): Anzahl in Lebensform</t>
  </si>
  <si>
    <t>EF772</t>
  </si>
  <si>
    <t>Kinder (unter 3 Jahre): Anzahl in Lebensform</t>
  </si>
  <si>
    <t>EF773</t>
  </si>
  <si>
    <t>EF631</t>
  </si>
  <si>
    <t>Kinder (unter 4 Jahre): Anzahl in Lebensform</t>
  </si>
  <si>
    <t>EF774</t>
  </si>
  <si>
    <t>Kinder (unter 5 Jahre): Anzahl in Lebensform</t>
  </si>
  <si>
    <t>EF775</t>
  </si>
  <si>
    <t>Kinder (unter 6 Jahre): Anzahl in Lebensform</t>
  </si>
  <si>
    <t>EF776</t>
  </si>
  <si>
    <t>Kinder (unter 7 Jahre): Anzahl in Lebensform</t>
  </si>
  <si>
    <t>EF777</t>
  </si>
  <si>
    <t>Kinder (unter 8 Jahre): Anzahl in Lebensform</t>
  </si>
  <si>
    <t>EF778</t>
  </si>
  <si>
    <t>Kinder (unter 9 Jahre): Anzahl in Lebensform</t>
  </si>
  <si>
    <t>EF779</t>
  </si>
  <si>
    <t>Kinder (unter 10 Jahre): Anzahl in Lebensform</t>
  </si>
  <si>
    <t>EF780</t>
  </si>
  <si>
    <t>Kinder (unter 11 Jahre): Anzahl in Lebensform</t>
  </si>
  <si>
    <t>EF781</t>
  </si>
  <si>
    <t>Kinder (unter 12 Jahre): Anzahl in Lebensform</t>
  </si>
  <si>
    <t>EF782</t>
  </si>
  <si>
    <t>Kinder (unter 13 Jahre): Anzahl in Lebensform</t>
  </si>
  <si>
    <t>EF783</t>
  </si>
  <si>
    <t>Kinder (unter 14 Jahre): Anzahl in Lebensform</t>
  </si>
  <si>
    <t>EF784</t>
  </si>
  <si>
    <t>Kinder (unter 15 Jahre): Anzahl in Lebensform</t>
  </si>
  <si>
    <t>EF785</t>
  </si>
  <si>
    <t>Kinder (unter 16 Jahre): Anzahl in Lebensform</t>
  </si>
  <si>
    <t>EF786</t>
  </si>
  <si>
    <t>Kinder (unter 17 Jahre): Anzahl in Lebensform</t>
  </si>
  <si>
    <t>EF787</t>
  </si>
  <si>
    <t>Kinder (unter 18 Jahre): Anzahl in Lebensform</t>
  </si>
  <si>
    <t>EF788</t>
  </si>
  <si>
    <t>EF640</t>
  </si>
  <si>
    <t>Kinder (unter 27 Jahre): Anzahl in Lebensform</t>
  </si>
  <si>
    <t>EF789</t>
  </si>
  <si>
    <t>Kinder (3-5 Jahre): Anzahl in Lebensform</t>
  </si>
  <si>
    <t>EF792</t>
  </si>
  <si>
    <t>EF632</t>
  </si>
  <si>
    <t>Kinder (6-9 Jahre): Anzahl in Lebensform</t>
  </si>
  <si>
    <t>EF793</t>
  </si>
  <si>
    <t>EF633</t>
  </si>
  <si>
    <t>Kinder (10-14 Jahre): Anzahl in Lebensform</t>
  </si>
  <si>
    <t>EF794</t>
  </si>
  <si>
    <t>EF634</t>
  </si>
  <si>
    <t>Kinder (15-17 Jahre): Anzahl in Lebensform</t>
  </si>
  <si>
    <t>EF795</t>
  </si>
  <si>
    <t>EF635</t>
  </si>
  <si>
    <t>Kinder (18-26 Jahre): Anzahl in Lebensform</t>
  </si>
  <si>
    <t>EF796</t>
  </si>
  <si>
    <t>EF636</t>
  </si>
  <si>
    <t>Kinder (ab 18 Jahre): Anzahl in Lebensform</t>
  </si>
  <si>
    <t>EF790</t>
  </si>
  <si>
    <t>Kinder (ab 27 Jahre): Anzahl in Lebensform</t>
  </si>
  <si>
    <t>EF791</t>
  </si>
  <si>
    <t>EF637</t>
  </si>
  <si>
    <t>Kinder (unter 6 Jahre): Anzahl in Lebensform, Schüler</t>
  </si>
  <si>
    <t>EF797</t>
  </si>
  <si>
    <t>Kinder (6-9 Jahre): Anzahl in Lebensform, Schüler</t>
  </si>
  <si>
    <t>EF798</t>
  </si>
  <si>
    <t>Kinder (10-15 Jahre): Anzahl in Lebensform, Schüler</t>
  </si>
  <si>
    <t>EF799</t>
  </si>
  <si>
    <t>Kinder (15-17 Jahre): Anzahl in Lebensform, Schüler</t>
  </si>
  <si>
    <t>EF800</t>
  </si>
  <si>
    <t>EF638</t>
  </si>
  <si>
    <t>Kinder (ab 18 Jahre): Anzahl in Lebensform, Schüler</t>
  </si>
  <si>
    <t>EF639</t>
  </si>
  <si>
    <t>Kinder (18-26 Jahre): Anzahl in Lebensform, Schüler</t>
  </si>
  <si>
    <t>EF801</t>
  </si>
  <si>
    <t>Kinder (ab 27 Jahren): Anzahl in Lebensform, Schüler</t>
  </si>
  <si>
    <t>EF802</t>
  </si>
  <si>
    <t>Alter: Jüngstes Kind in der Lebensform</t>
  </si>
  <si>
    <t>EF803</t>
  </si>
  <si>
    <t>Alter: Ältestes Kind in der Lebensform</t>
  </si>
  <si>
    <t>EF804</t>
  </si>
  <si>
    <t>Geschwisterfolge: Stellung der ledigen Kinder</t>
  </si>
  <si>
    <t>EF805</t>
  </si>
  <si>
    <t>8.3.3 Typisierungen der Lebensformen</t>
  </si>
  <si>
    <t>Typ der Lebensform (Konzept der Lebensformen)</t>
  </si>
  <si>
    <t>EF809</t>
  </si>
  <si>
    <t>EF627</t>
  </si>
  <si>
    <t>Typ II der Lebensform (Konzept der Lebensformen)</t>
  </si>
  <si>
    <t>EF628</t>
  </si>
  <si>
    <t>Lebensform nach Familienstand der Partner (Konzept der Lebensformen)</t>
  </si>
  <si>
    <t>EF629</t>
  </si>
  <si>
    <t>Nichtehel. Lebensgemeinschaft nach Familienstand der Partner (Konzept der Lebensformen)</t>
  </si>
  <si>
    <t>EF811</t>
  </si>
  <si>
    <t>Typ der nichtehel. Lebensgemeinschaft (Konzept der Lebensformen)</t>
  </si>
  <si>
    <t>EF630</t>
  </si>
  <si>
    <t>Paare nach Elternschaft (Konzept der Lebensformen)</t>
  </si>
  <si>
    <t>EF810</t>
  </si>
  <si>
    <t>Bevölkerung nach Lebensformen (Konzept der Lebensform)</t>
  </si>
  <si>
    <t>EF763</t>
  </si>
  <si>
    <t>Alleinstehende (Konzept der Lebensformen)</t>
  </si>
  <si>
    <t>EF764</t>
  </si>
  <si>
    <t>9 Wohnverhältnisse</t>
  </si>
  <si>
    <t>9.1 Haupt-/Nebenwohnung</t>
  </si>
  <si>
    <t>Weitere Wohnung: In Deutschland</t>
  </si>
  <si>
    <t>Weitere Wohnung: Im Ausland</t>
  </si>
  <si>
    <t>Weitere Wohnung</t>
  </si>
  <si>
    <t>Weitere Wohnung: Im Ausland (GU)</t>
  </si>
  <si>
    <t>EF2766</t>
  </si>
  <si>
    <t>Hiesige Wohnung: Hauptwohnung</t>
  </si>
  <si>
    <t>Hiesige Wohnung: Hauptwohnung (GU)</t>
  </si>
  <si>
    <t>EF2767</t>
  </si>
  <si>
    <t>Personen am Nebenwohnsitz: Anzahl im Haushalt</t>
  </si>
  <si>
    <t>EF709</t>
  </si>
  <si>
    <t>Personen am Nebenwohnsitz: Anzahl in Lebensform</t>
  </si>
  <si>
    <t>EF812</t>
  </si>
  <si>
    <t>Anstaltsart</t>
  </si>
  <si>
    <t>EF2750</t>
  </si>
  <si>
    <t>EF14</t>
  </si>
  <si>
    <t>9.2 Wohnungswechsel und Zuzug</t>
  </si>
  <si>
    <t>Selber Wohnsitz (vor einem Jahr)</t>
  </si>
  <si>
    <t>EF451</t>
  </si>
  <si>
    <t>EF387</t>
  </si>
  <si>
    <t>Zuzug (i. d. letzten 12 Monaten)</t>
  </si>
  <si>
    <t>Wohnsitz (1.9.1939)</t>
  </si>
  <si>
    <t>Wohnungswechsel: früherer Wohnsitz in der Bundesrepublik</t>
  </si>
  <si>
    <t>EF452</t>
  </si>
  <si>
    <t>EF388</t>
  </si>
  <si>
    <t>Wohnungswechsel (i. d. letzten 12 Monaten): Staat des früheren Wohnsitzes</t>
  </si>
  <si>
    <t>EF455</t>
  </si>
  <si>
    <t>Wohnungswechsel: Regierungsbezirk des früheren Wohnsitzes</t>
  </si>
  <si>
    <t>Zuzug: aus DDR</t>
  </si>
  <si>
    <t>9.3 Wohnungseigenschaften</t>
  </si>
  <si>
    <t>9.3.1 Miete und Nebenkosten</t>
  </si>
  <si>
    <t>Bruttokaltmiete</t>
  </si>
  <si>
    <t>EF502</t>
  </si>
  <si>
    <t>Bruttokaltmiete: Gesamthöhe (für Mittelwertberechnung)</t>
  </si>
  <si>
    <t>EF987</t>
  </si>
  <si>
    <t>Miethöhe</t>
  </si>
  <si>
    <t>EF499</t>
  </si>
  <si>
    <t>Monatsmiete: Gesamtbetrag</t>
  </si>
  <si>
    <t>Grundmiete</t>
  </si>
  <si>
    <t>rEF502</t>
  </si>
  <si>
    <t>rEF988</t>
  </si>
  <si>
    <t>Nettokaltmiete: Gesamthöhe (für Mittelwertberechnung)</t>
  </si>
  <si>
    <t>EF988</t>
  </si>
  <si>
    <t>Quadratmetermiete</t>
  </si>
  <si>
    <t>Nettokaltmiete je qm</t>
  </si>
  <si>
    <t>EF989</t>
  </si>
  <si>
    <t>Kalte Nebenkosten</t>
  </si>
  <si>
    <t>rEF500</t>
  </si>
  <si>
    <t>Kalte Nebenkosten: Höhe</t>
  </si>
  <si>
    <t>EF500</t>
  </si>
  <si>
    <t>Weitere Kosten (monatl.): kalte Nebenkosten</t>
  </si>
  <si>
    <t>Weitere kalte Nebenkosten (monatl.): Höhe</t>
  </si>
  <si>
    <t>Kalte Nebenkosten: Gesamtbetrag</t>
  </si>
  <si>
    <t>Kalte Nebenkosten: Gesamthöhe (für Mittelwertberechnung)</t>
  </si>
  <si>
    <t>rEF1009</t>
  </si>
  <si>
    <t>EF992</t>
  </si>
  <si>
    <t>Warme Nebenkosten</t>
  </si>
  <si>
    <t>rEF501</t>
  </si>
  <si>
    <t>Warme Nebenkosten: Höhe</t>
  </si>
  <si>
    <t>EF501</t>
  </si>
  <si>
    <t>Weitere Kosten (monatl.): Heizung und/oder Warmwasserbereitung</t>
  </si>
  <si>
    <t>Weitere Kosten Heizung und/oder Warmwasserbereitung (monatl.): Höhe</t>
  </si>
  <si>
    <t>Warme Nebenkosten: Gesamtbetrag</t>
  </si>
  <si>
    <t>Nebenkosten: Bestandteil der Miete</t>
  </si>
  <si>
    <t>Nebenkosten: Höhe (Nebenkosten Bestandteil der Miete)</t>
  </si>
  <si>
    <t>EF1013</t>
  </si>
  <si>
    <t>Bruttowarmmiete</t>
  </si>
  <si>
    <t>Warmmiete: Gesamthöhe (für Mittelwertberechnung)</t>
  </si>
  <si>
    <t>EF990</t>
  </si>
  <si>
    <t>Warmmiete je qm</t>
  </si>
  <si>
    <t>EF991</t>
  </si>
  <si>
    <t>Warme Nebenkosten: Gesamthöhe (für Mittelwertberechnung)</t>
  </si>
  <si>
    <t>rEF1010</t>
  </si>
  <si>
    <t>EF993</t>
  </si>
  <si>
    <t>Mietbelastungsquote</t>
  </si>
  <si>
    <t>Mietbelastungsquote Familie</t>
  </si>
  <si>
    <t>Mietbelastungsquote Lebensform</t>
  </si>
  <si>
    <t>EF643</t>
  </si>
  <si>
    <t>Mietbelastungsquote (Haushalt): bezogen auf unteren Wert der Einkommensklasse</t>
  </si>
  <si>
    <t>EF646</t>
  </si>
  <si>
    <t>Mietbelastungsquote (Haushalt): bezogen auf höchsten Wert der Einkommensklasse</t>
  </si>
  <si>
    <t>EF647</t>
  </si>
  <si>
    <t>Mietbelastungsquote (Familie): bezogen auf den unteren Wert der Einkommensklasse</t>
  </si>
  <si>
    <t>EF648</t>
  </si>
  <si>
    <t>Mietbelastungsquote (Familie): bezogen auf höchsten Wert der Einkommensklasse</t>
  </si>
  <si>
    <t>EF649</t>
  </si>
  <si>
    <t>Eigentum oder Mietwohnung</t>
  </si>
  <si>
    <t>EF491</t>
  </si>
  <si>
    <t>EF12</t>
  </si>
  <si>
    <t>Eigentumswohnung: selbstbewohnt oder gemietet</t>
  </si>
  <si>
    <t>EF495</t>
  </si>
  <si>
    <t>Kostenlose/ermäßigte Überlassung der Wohnung</t>
  </si>
  <si>
    <t>Eigentümer: Wohnkredite</t>
  </si>
  <si>
    <t>EF2918</t>
  </si>
  <si>
    <t>Staatl. Leistungen für Wohnkosten: Wohngeld in Form von Miet-/Lastenzuschuss</t>
  </si>
  <si>
    <t>EF2919</t>
  </si>
  <si>
    <t>Staatl. Leistungen für Wohnkosten: Kosten der Unterkunft (ALG II-Bezug - Hartz IV)</t>
  </si>
  <si>
    <t>EF2920</t>
  </si>
  <si>
    <t>Staatl. Leistungen für Wohnkosten: Kosten der Unterkunft (Grundsicherung im Alter/Erwerbsminderung)</t>
  </si>
  <si>
    <t>EF2921</t>
  </si>
  <si>
    <t>Staatl. Leistungen für Wohnkosten: Nein</t>
  </si>
  <si>
    <t>EF2922</t>
  </si>
  <si>
    <t>9.3.2 Qualität</t>
  </si>
  <si>
    <t>Gesamtfläche der Wohnung</t>
  </si>
  <si>
    <t>EF492</t>
  </si>
  <si>
    <t>EF453</t>
  </si>
  <si>
    <t>Wohnfläche: Gesamtgröße (für Mittelwertberechnung)</t>
  </si>
  <si>
    <t>rEF492</t>
  </si>
  <si>
    <t>EF986</t>
  </si>
  <si>
    <t>Überw. Beheizung der Wohnung</t>
  </si>
  <si>
    <t>EF496</t>
  </si>
  <si>
    <t>Beheizung: Überw. verwendete Energieart</t>
  </si>
  <si>
    <t>EF497</t>
  </si>
  <si>
    <t>Weitere Beheizung (Wohnung): Fernwärme</t>
  </si>
  <si>
    <t>EF1000u1</t>
  </si>
  <si>
    <t>Weitere Beheizung (Wohnung): Gas</t>
  </si>
  <si>
    <t>EF1000u2</t>
  </si>
  <si>
    <t>Weitere Beheizung (Wohnung): Elektrizität, Strom (ohne Wärmepumpe)</t>
  </si>
  <si>
    <t>EF1000u3</t>
  </si>
  <si>
    <t>Weitere Beheizung (Wohnung): Heizöl</t>
  </si>
  <si>
    <t>EF1000u4</t>
  </si>
  <si>
    <t>Weitere Beheizung (Wohnung): Briketts, Braunkohle</t>
  </si>
  <si>
    <t>EF1000u5</t>
  </si>
  <si>
    <t>Weitere Beheizung (Wohnung): Koks, Steinkohle</t>
  </si>
  <si>
    <t>EF1000u6</t>
  </si>
  <si>
    <t>Weitere Beheizung (Wohnung): Holz, Holzpellets</t>
  </si>
  <si>
    <t>EF1000u7</t>
  </si>
  <si>
    <t>Weitere Beheizung (Wohnung): Biomasse (außer Holz), Biogas</t>
  </si>
  <si>
    <t>EF1000u8</t>
  </si>
  <si>
    <t>Weitere Beheizung (Wohnung): Sonnenenergie (Solarkollektoren)</t>
  </si>
  <si>
    <t>EF1000u9</t>
  </si>
  <si>
    <t>Weitere Beheizung (Wohnung): Erd- und andere Umweltwärme, Abluftwärme (Wärmepumpen, -tauscher)</t>
  </si>
  <si>
    <t>EF1000u10</t>
  </si>
  <si>
    <t>Weitere Beheizung (Wohnung): keine weiteren Energiearten</t>
  </si>
  <si>
    <t>EF1000u11</t>
  </si>
  <si>
    <t>Weitere Beheizung (Wohnung): keine Angabe</t>
  </si>
  <si>
    <t>EF1000u12</t>
  </si>
  <si>
    <t>Beheizung (Wohnräume): mit Sammelheizung</t>
  </si>
  <si>
    <t>EF644</t>
  </si>
  <si>
    <t>Wohnsituation: Angaben vorhanden</t>
  </si>
  <si>
    <t>EF645</t>
  </si>
  <si>
    <t>Beheizungsarten in der Wohnung: Anzahl</t>
  </si>
  <si>
    <t>EF651</t>
  </si>
  <si>
    <t>Warmwasserversorgung</t>
  </si>
  <si>
    <t>Warmwasserversorgung: Überw. verwendete Energieart</t>
  </si>
  <si>
    <t>EF503</t>
  </si>
  <si>
    <t>EF498</t>
  </si>
  <si>
    <t>Weitere Warmwasserversorgung: Fernwärme</t>
  </si>
  <si>
    <t>EF1001u1</t>
  </si>
  <si>
    <t>Weitere Warmwasserversorgung: Gas</t>
  </si>
  <si>
    <t>EF1001u2</t>
  </si>
  <si>
    <t>Weitere Warmwasserversorgung: Elektrizität, Strom (ohne Wärmepumpe)</t>
  </si>
  <si>
    <t>EF1001u3</t>
  </si>
  <si>
    <t>Weitere Warmwasserversorgung: Heizöl</t>
  </si>
  <si>
    <t>EF1001u4</t>
  </si>
  <si>
    <t>Weitere Warmwasserversorgung: Briketts, Braunkohle</t>
  </si>
  <si>
    <t>EF1001u5</t>
  </si>
  <si>
    <t>Weitere Warmwasserversorgung: Koks, Steinkohle</t>
  </si>
  <si>
    <t>EF1001u6</t>
  </si>
  <si>
    <t>Weitere Warmwasserversorgung: Holz, Holzpellets</t>
  </si>
  <si>
    <t>EF1001u7</t>
  </si>
  <si>
    <t>Weitere Warmwasserversorgung: Biomasse (außer Holz), Biogas</t>
  </si>
  <si>
    <t>EF1001u8</t>
  </si>
  <si>
    <t>Weitere Warmwasserversorgung: Sonnenenergie (Solarkollektoren)</t>
  </si>
  <si>
    <t>EF1001u9</t>
  </si>
  <si>
    <t>Weitere Warmwasserversorgung: Erd- und andere Umweltwärme, Abluftwärme (Wärmepumpen, -tauscher)</t>
  </si>
  <si>
    <t>EF1001u10</t>
  </si>
  <si>
    <t>Weitere Warmwasserversorgung: Keine weiteren Energiearten</t>
  </si>
  <si>
    <t>EF1001u11</t>
  </si>
  <si>
    <t>Weitere Warmwasserversorgung: keine Angabe</t>
  </si>
  <si>
    <t>EF1001u12</t>
  </si>
  <si>
    <t>Warmwasserversorgung: Anzahl Energiearten</t>
  </si>
  <si>
    <t>EF994</t>
  </si>
  <si>
    <t>Beheizung (Wohnung): Anzahl Energiearten</t>
  </si>
  <si>
    <t>EF995</t>
  </si>
  <si>
    <t>Art der Beheiz. (Wohnung): Fernheizung</t>
  </si>
  <si>
    <t>EF1014</t>
  </si>
  <si>
    <t>Art der Beheiz. (Wohnung): Block-, Zentralheizung</t>
  </si>
  <si>
    <t>EF1015</t>
  </si>
  <si>
    <t>Art der Beheiz. (Wohnung): Etagenheizung</t>
  </si>
  <si>
    <t>EF1016</t>
  </si>
  <si>
    <t>Art der Beheiz. (Wohnung): Einzel- oder Mehrraumöfen (auch Elektrospeicher)</t>
  </si>
  <si>
    <t>EF1017</t>
  </si>
  <si>
    <t>Art der Beheiz. (Wohnung): Keine Angabe</t>
  </si>
  <si>
    <t>EF1018</t>
  </si>
  <si>
    <t>Personen in der Wohnung: Anzahl</t>
  </si>
  <si>
    <t>Kinder in der Wohnung: Anzahl</t>
  </si>
  <si>
    <t>EF650</t>
  </si>
  <si>
    <t>Einzugsjahr des Haushaltes in die Wohnung</t>
  </si>
  <si>
    <t>EF493</t>
  </si>
  <si>
    <t>EF454</t>
  </si>
  <si>
    <t>Baujahr der Wohnung</t>
  </si>
  <si>
    <t>EF494</t>
  </si>
  <si>
    <t>EF10</t>
  </si>
  <si>
    <t>Neubau</t>
  </si>
  <si>
    <t>EF11</t>
  </si>
  <si>
    <t>Nutzung der Wohnung</t>
  </si>
  <si>
    <t>Wohnsituation: Information für Satz vorhanden</t>
  </si>
  <si>
    <t>Barrieren zum Wohnungszugang: Zugang stufen und schwellenlos möglich</t>
  </si>
  <si>
    <t>EF2903</t>
  </si>
  <si>
    <t>Barrieren zum Wohnungszugang: Ausreichende Durchgangsbreite der Haustüre</t>
  </si>
  <si>
    <t>EF2904</t>
  </si>
  <si>
    <t>Barrieren zum Wohnungszugang: Ausreichende Durchgangsbreite der Hausflure</t>
  </si>
  <si>
    <t>EF2905</t>
  </si>
  <si>
    <t>Barrieren zum Wohnungszugang: Keines der genannten Merkmale trifft zu</t>
  </si>
  <si>
    <t>EF2906</t>
  </si>
  <si>
    <t>Barrieren zum Wohnungszugang: Keine Angabe</t>
  </si>
  <si>
    <t>EF2907</t>
  </si>
  <si>
    <t>Barrieren in der Wohnung: Keine Schwellen/Bodenunebenheiten (2cm oder höher)</t>
  </si>
  <si>
    <t>EF2908</t>
  </si>
  <si>
    <t>Barrieren in der Wohnung: Alle Räume sind stufenlos erreichbar</t>
  </si>
  <si>
    <t>EF2909</t>
  </si>
  <si>
    <t>Barrieren in der Wohnung: Die Wohnungstür hat eine ausreichende Durchgangsbreite</t>
  </si>
  <si>
    <t>EF2910</t>
  </si>
  <si>
    <t>Barrieren in der Wohnung: Raumtüren haben ausreichende Durchgangsbreite</t>
  </si>
  <si>
    <t>EF2911</t>
  </si>
  <si>
    <t>Barrieren in der Wohnung: Alle Flure sind ausreichend breit</t>
  </si>
  <si>
    <t>EF2912</t>
  </si>
  <si>
    <t>Barrieren in der Wohnung: Bewegungsraum entlang der Küchenzeile ist ausreichend</t>
  </si>
  <si>
    <t>EF2913</t>
  </si>
  <si>
    <t>Barrieren in der Wohnung: Ausreichender Bewegungsraum im Bad/Sanitärbereich</t>
  </si>
  <si>
    <t>EF2914</t>
  </si>
  <si>
    <t>Barrieren in der Wohnung: Der Einstieg zur Dusche ist ebenerdig</t>
  </si>
  <si>
    <t>EF2915</t>
  </si>
  <si>
    <t>Barrieren in der Wohnung: Keines der genannten Merkmale trifft zu</t>
  </si>
  <si>
    <t>EF2916</t>
  </si>
  <si>
    <t>Barrieren in der Wohnung: Keine Angabe</t>
  </si>
  <si>
    <t>EF2917</t>
  </si>
  <si>
    <t>9.3.3 Gebäudeeigenschaften</t>
  </si>
  <si>
    <t>Art des Gebäudes</t>
  </si>
  <si>
    <t>EF489</t>
  </si>
  <si>
    <t>EF450</t>
  </si>
  <si>
    <t>Wohnungen im Gebäude: Anzahl</t>
  </si>
  <si>
    <t>EF490</t>
  </si>
  <si>
    <t>Wohnungen im Gebäude: Anzahl (Typisierung)</t>
  </si>
  <si>
    <t>Gebäude: Überw. Beheizung</t>
  </si>
  <si>
    <t>Typ des Wohngebäudes</t>
  </si>
  <si>
    <t>EF2900</t>
  </si>
  <si>
    <t>Zahl der Räume in der Wohnung</t>
  </si>
  <si>
    <t>EF2901</t>
  </si>
  <si>
    <t>Eigentümer des Gabäudes</t>
  </si>
  <si>
    <t>EF2902</t>
  </si>
  <si>
    <t>9.4 Internet</t>
  </si>
  <si>
    <t>Internetzugang</t>
  </si>
  <si>
    <t>EF2817</t>
  </si>
  <si>
    <t>Datenübertragungsrate</t>
  </si>
  <si>
    <t>EF2818</t>
  </si>
  <si>
    <t>Internetnutzung (in den letzten 3 Monaten)</t>
  </si>
  <si>
    <t>EF2819</t>
  </si>
  <si>
    <t>10 Gesundheit</t>
  </si>
  <si>
    <t>10.1 Körpergröße, -gewicht und Ernährung</t>
  </si>
  <si>
    <t>Mittagspause (i. d. letzten Wochen): Ort</t>
  </si>
  <si>
    <t>Jodsalzverwendung</t>
  </si>
  <si>
    <t>Nichtverwendung Jodsalz: Grund</t>
  </si>
  <si>
    <t>Jodsalzverwendung: Haushalt</t>
  </si>
  <si>
    <t>Körpergröße</t>
  </si>
  <si>
    <t>EF2709</t>
  </si>
  <si>
    <t>Körpergewicht</t>
  </si>
  <si>
    <t>EF2710</t>
  </si>
  <si>
    <t>EF477</t>
  </si>
  <si>
    <t>Erholung</t>
  </si>
  <si>
    <t>10.3 Rauchen</t>
  </si>
  <si>
    <t>Art des Gerauchten</t>
  </si>
  <si>
    <t>EF2714</t>
  </si>
  <si>
    <t>EF481</t>
  </si>
  <si>
    <t>Täglich gerauchte Zigaretten: Anzahl</t>
  </si>
  <si>
    <t>EF2715</t>
  </si>
  <si>
    <t>EF482</t>
  </si>
  <si>
    <t>EF478</t>
  </si>
  <si>
    <t>Rauchgewohnheiten</t>
  </si>
  <si>
    <t>Gegenw. Raucher im Haushalt: Anzahl</t>
  </si>
  <si>
    <t>Raucher: gegenwärtig</t>
  </si>
  <si>
    <t>EF2711</t>
  </si>
  <si>
    <t>EF411</t>
  </si>
  <si>
    <t>EF166U9</t>
  </si>
  <si>
    <t>Rauchbeginn: Alter</t>
  </si>
  <si>
    <t>EF2713</t>
  </si>
  <si>
    <t>EF480</t>
  </si>
  <si>
    <t>EF166U10</t>
  </si>
  <si>
    <t>Raucher: ehemalig</t>
  </si>
  <si>
    <t>EF2712</t>
  </si>
  <si>
    <t>EF479</t>
  </si>
  <si>
    <t>EF166U11</t>
  </si>
  <si>
    <t>10.4 Krankheit und Unfälle</t>
  </si>
  <si>
    <t>Grippeimpfung (im letzten Jahr)</t>
  </si>
  <si>
    <t>Schluckimpfung Kinderlähmung</t>
  </si>
  <si>
    <t>Schluckimpfung Kinderlähmung: Zeitpunkt</t>
  </si>
  <si>
    <t>Schlaf- /Schmerzmittel (i. d. letzten 4 Wochen): Einnahme</t>
  </si>
  <si>
    <t>Schlaf- /Schmerzmittel (i. d. letzten 4 Wochen): Kauf ohne Rezept</t>
  </si>
  <si>
    <t>Krankheit: chronisch</t>
  </si>
  <si>
    <t>Krankheit/Unfallverletzung (i. d. letzten vier Wochen)</t>
  </si>
  <si>
    <t>EF2702</t>
  </si>
  <si>
    <t>EF166U2</t>
  </si>
  <si>
    <t>Krankheit/Unfallverletzung: gegenwärtiges Andauern</t>
  </si>
  <si>
    <t>EF166U3</t>
  </si>
  <si>
    <t>Krankheit/Unfallverletzung: Dauer</t>
  </si>
  <si>
    <t>EF2703</t>
  </si>
  <si>
    <t>EF166U4</t>
  </si>
  <si>
    <t>Arzt-/Krankenhausbehandlung</t>
  </si>
  <si>
    <t>EF2704</t>
  </si>
  <si>
    <t>EF166U5</t>
  </si>
  <si>
    <t>Stationäre Krankenhausbehandlung: Dauer</t>
  </si>
  <si>
    <t>EF166U6</t>
  </si>
  <si>
    <t>Arbeitsunfähigkeit</t>
  </si>
  <si>
    <t>EF166U7</t>
  </si>
  <si>
    <t>Unfallverletzung: Art des Unfalls</t>
  </si>
  <si>
    <t>EF2706</t>
  </si>
  <si>
    <t>rEF1040</t>
  </si>
  <si>
    <t>EF166U8</t>
  </si>
  <si>
    <t>Unfallverletzung (i. d. letzten 4 Wochen)</t>
  </si>
  <si>
    <t>EF2705</t>
  </si>
  <si>
    <t>Krankheit: Verursachung oder Verschlechterung durch Erwerbstätigkeit</t>
  </si>
  <si>
    <t>rEF1045</t>
  </si>
  <si>
    <t>Unfallverletzung: gegenwärtiges Andauern</t>
  </si>
  <si>
    <t>Kranke Personen im Haushalt: Anzahl</t>
  </si>
  <si>
    <t>EF166U12</t>
  </si>
  <si>
    <t>Unfallverletzung: Dauer</t>
  </si>
  <si>
    <t>EF2707</t>
  </si>
  <si>
    <t>Unfallverletzte im Haushalt: Anzahl</t>
  </si>
  <si>
    <t>EF166U13</t>
  </si>
  <si>
    <t>Unfallverletzung: Arzt-/Krankenhausbehandlung</t>
  </si>
  <si>
    <t>EF2708</t>
  </si>
  <si>
    <t>Arbeitsunfall (i. d. letzten 12 Monaten)</t>
  </si>
  <si>
    <t>rEF468</t>
  </si>
  <si>
    <t>EF1040</t>
  </si>
  <si>
    <t>rEF404</t>
  </si>
  <si>
    <t>rEF166U8</t>
  </si>
  <si>
    <t>Erwerbstätig (i.d. letzten 12 Monaten)</t>
  </si>
  <si>
    <t>Arbeitsunfall: Wiederaufnahme der Arbeit</t>
  </si>
  <si>
    <t>EF1041</t>
  </si>
  <si>
    <t>Arbeitsunfall: Dauer der Arbeitsunterbrechung</t>
  </si>
  <si>
    <t>EF1043</t>
  </si>
  <si>
    <t>Letzter Arbeitsunfall: Arbeitsstelle</t>
  </si>
  <si>
    <t>EF1042</t>
  </si>
  <si>
    <t>Letzter Arbeitsunfall: Straßenverkehrsunfall</t>
  </si>
  <si>
    <t>EF1044</t>
  </si>
  <si>
    <t>Arbeitsbedingte Gesundheitsprobleme (i. d. letzten 12 Monaten)</t>
  </si>
  <si>
    <t>EF1045</t>
  </si>
  <si>
    <t>Letzter Arbeitsunfall: zeitweise Unterbrech. der Erwerbstätigk.</t>
  </si>
  <si>
    <t>Arbeitsbedingte Gesundheitsprobleme: schwerwiegendste Beschwerde</t>
  </si>
  <si>
    <t>EF1046</t>
  </si>
  <si>
    <t>Letzter Arbeitsunfall: Wiederaufnahme der Erwerbstätigkeit</t>
  </si>
  <si>
    <t>Arbeitsbedingte Gesundheitsprobleme: Einschränkungen</t>
  </si>
  <si>
    <t>EF1047</t>
  </si>
  <si>
    <t>Arbeitsbedingte Gesundheitsprobleme: Arbeitsausfälle (i. d. letzten 12 Monaten)</t>
  </si>
  <si>
    <t>EF1048</t>
  </si>
  <si>
    <t>Arbeitsbedingte Gesundheitsprobleme: Arbeitsstelle</t>
  </si>
  <si>
    <t>EF1049</t>
  </si>
  <si>
    <t>Arbeitsbedingte Gesundheitsprobleme: Erwerbsunterbrechung</t>
  </si>
  <si>
    <t>Psychisch belastende Faktoren bei der Arbeit</t>
  </si>
  <si>
    <t>EF1050</t>
  </si>
  <si>
    <t>Physisch belastende Faktoren bei der Arbeit</t>
  </si>
  <si>
    <t>EF1051</t>
  </si>
  <si>
    <t>10.5 Pflegebedürftigkeit</t>
  </si>
  <si>
    <t>Hilfs- oder Pflegebedürftigkeit</t>
  </si>
  <si>
    <t>Hilfsbedürftigkeit: Körperpflege</t>
  </si>
  <si>
    <t>Hilfsbedürftigkeit: Ernährung</t>
  </si>
  <si>
    <t>EF318</t>
  </si>
  <si>
    <t>Hilfsbedürftigkeit: Beweglichkeit</t>
  </si>
  <si>
    <t>Hilfsbedürftigkeit: Versorgung</t>
  </si>
  <si>
    <t>Hilfsbedürftigkeit: keine Angabe</t>
  </si>
  <si>
    <t>EF321</t>
  </si>
  <si>
    <t>Hilfsbedürftigkeit: Häufigkeit der Hilfe</t>
  </si>
  <si>
    <t>Leistungen aus Pflegeversicherung</t>
  </si>
  <si>
    <t>Pflegestufe</t>
  </si>
  <si>
    <t>EF428</t>
  </si>
  <si>
    <t>10.6 Behinderung</t>
  </si>
  <si>
    <t>Behinderung: amtlicher Bescheid/Antrag</t>
  </si>
  <si>
    <t>EF2700</t>
  </si>
  <si>
    <t>EF167U1</t>
  </si>
  <si>
    <t>Behinderung: Grad</t>
  </si>
  <si>
    <t>EF2701</t>
  </si>
  <si>
    <t>EF167U2</t>
  </si>
  <si>
    <t>Behinderte Personen im Haushalt: Anzahl</t>
  </si>
  <si>
    <t>EF166U14</t>
  </si>
  <si>
    <t>50% und mehr gemindert Erwerbsfähige im Haushalt: Anzahl</t>
  </si>
  <si>
    <t>EF166U15</t>
  </si>
  <si>
    <t>80% und mehr gemindert Erwerbsfähige im Haushalt: Anzahl</t>
  </si>
  <si>
    <t>EF166U16</t>
  </si>
  <si>
    <t>Behinderte Personen in der Familie: Anzahl</t>
  </si>
  <si>
    <t>EF167U3</t>
  </si>
  <si>
    <t>50% und mehr gemindert Erwerbstätige in Familie: Anzahl</t>
  </si>
  <si>
    <t>EF167U4</t>
  </si>
  <si>
    <t>80% und mehr gemindert Erwerbstätige in Familie: Anzahl</t>
  </si>
  <si>
    <t>EF167U5</t>
  </si>
  <si>
    <t>Gesundheitsproblem/Behinderung</t>
  </si>
  <si>
    <t>rEF1084</t>
  </si>
  <si>
    <t>EF420</t>
  </si>
  <si>
    <t>Gesundheitsproblem/Behinderung: Dauer</t>
  </si>
  <si>
    <t>Gesundheitsproblem/Behinderung: Einschränkung der Arbeitsart</t>
  </si>
  <si>
    <t>rEF1091u1 rEF1091u2</t>
  </si>
  <si>
    <t>Gesundheitsproblem/Behinderung: Einschränkung des Arbeitsumfangs</t>
  </si>
  <si>
    <t>rEF1090u1 rEF1090u2</t>
  </si>
  <si>
    <t>Angebot von Unterstützung zur Ausübung der Erwerbstätigk.</t>
  </si>
  <si>
    <t>rEF1094</t>
  </si>
  <si>
    <t>Notwendigkeit von Unterstützung zur Ausübung der Erwerbstätigk.</t>
  </si>
  <si>
    <t>10.7 Gesundheitlicher Zustand und Erwerbstätigkeit</t>
  </si>
  <si>
    <t>Dauerhafte gesundheitl. Probleme</t>
  </si>
  <si>
    <t>Dauerhafte gesundheitl. Probleme: stärkstes Problem</t>
  </si>
  <si>
    <t>Dauerhafte gesundheitl. Probleme: zweitstärkstes Problem</t>
  </si>
  <si>
    <t>Dauerhafte Einschr. von Tätigk.</t>
  </si>
  <si>
    <t>Dauerhafte Einschr. von Tätigk.: stärkste Einschr.</t>
  </si>
  <si>
    <t>Dauerhafte Einschr. von Tätigk.: zweitstärkste Einschr.</t>
  </si>
  <si>
    <t>Einschr. der wöchentl. Arbeitsstd. durch gesundheitl. Probleme</t>
  </si>
  <si>
    <t>EF1090u1</t>
  </si>
  <si>
    <t>Einschr. der wöchentl. Arbeitsstd. durch Einschr. von Tätigk.</t>
  </si>
  <si>
    <t>EF1090u2</t>
  </si>
  <si>
    <t>Einschr. der wöchentl. Arbeitsstd. durch nicht gesundheitsbed. Probleme</t>
  </si>
  <si>
    <t>EF1090u3</t>
  </si>
  <si>
    <t>Einschr. der wöchentl. Arbeitsstd.: Nein</t>
  </si>
  <si>
    <t>EF1090u4</t>
  </si>
  <si>
    <t>Einschr. der wöchentl. Arbeitsstd.: Keine Angabe</t>
  </si>
  <si>
    <t>EF1090u5</t>
  </si>
  <si>
    <t>Einschr. von Tätigk. durch gesundheitl. Probleme</t>
  </si>
  <si>
    <t>EF1091u1</t>
  </si>
  <si>
    <t>Einschr. von Tätigk. durch Einschr.</t>
  </si>
  <si>
    <t>EF1091u2</t>
  </si>
  <si>
    <t>Einschr. von Tätigk. durch nicht gesundheitsbed. Probleme</t>
  </si>
  <si>
    <t>EF1091u3</t>
  </si>
  <si>
    <t>Einschr. von Tätigk.: Nein</t>
  </si>
  <si>
    <t>EF1091u4</t>
  </si>
  <si>
    <t>Einschr. von Tätigk.: Keine Angabe</t>
  </si>
  <si>
    <t>EF1091u5</t>
  </si>
  <si>
    <t>Erreichen des Arbeitspl.: Probleme durch gesundheitl. Probleme</t>
  </si>
  <si>
    <t>EF1092u1</t>
  </si>
  <si>
    <t>Erreichen des Arbeitspl.: Probleme durch Einschr.</t>
  </si>
  <si>
    <t>EF1092u2</t>
  </si>
  <si>
    <t>Erreichen des Arbeitspl.: Probleme durch nicht gesundheitsbed. Probleme</t>
  </si>
  <si>
    <t>EF1092u3</t>
  </si>
  <si>
    <t>Erreichen des Arbeitspl.: keine Probleme</t>
  </si>
  <si>
    <t>EF1092u4</t>
  </si>
  <si>
    <t>Erreichen des Arbeitspl.: keine Angabe</t>
  </si>
  <si>
    <t>EF1092u5</t>
  </si>
  <si>
    <t>Eingeschr. Erwerbstätigk.: Grund</t>
  </si>
  <si>
    <t>Gesundheitsbed. Unterstützung am Arbeitsplatz</t>
  </si>
  <si>
    <t>Gesundheitsbed. Arbeitsplatzausstattung</t>
  </si>
  <si>
    <t>Gesundheitsbed. Arbeitsplatzvereinbarungen</t>
  </si>
  <si>
    <t>11 Stichprobe</t>
  </si>
  <si>
    <t>11.1 Haushalts- und Personenidentifikation</t>
  </si>
  <si>
    <t>Nr. des Auswahlbezirks</t>
  </si>
  <si>
    <t>EF5</t>
  </si>
  <si>
    <t>Nr. des Haushalts im Auswahlbezirk</t>
  </si>
  <si>
    <t>EF4</t>
  </si>
  <si>
    <t>Nr. des Haushalts im Auswahlbezirk: für Haushalte mit Jahresüberhang</t>
  </si>
  <si>
    <t>EF4b</t>
  </si>
  <si>
    <t>Hausnr. im Auswahlbezirk</t>
  </si>
  <si>
    <t>Nr. des Haushalts</t>
  </si>
  <si>
    <t>EF2</t>
  </si>
  <si>
    <t>O402</t>
  </si>
  <si>
    <t>O303</t>
  </si>
  <si>
    <t>Nr. der Person im Haushalt</t>
  </si>
  <si>
    <t>EF5a</t>
  </si>
  <si>
    <t>EF5U1</t>
  </si>
  <si>
    <t>EF16</t>
  </si>
  <si>
    <t>Jahresüberhang aus dem Vorjahr</t>
  </si>
  <si>
    <t>EF5b</t>
  </si>
  <si>
    <t>Nr. des Gebäudes im Auswahlbezirk</t>
  </si>
  <si>
    <t>EF13</t>
  </si>
  <si>
    <t>Nr. des Gebäudes im Auswahlbezirk: für Haushalte mit Jahresüberhang</t>
  </si>
  <si>
    <t>EF8b</t>
  </si>
  <si>
    <t>Nr. der Wohnung im Auswahlbezirk</t>
  </si>
  <si>
    <t>EF9</t>
  </si>
  <si>
    <t>Nr. der Wohnung im Auswahlbezirk: für Haushalte mit Jahresüberhang</t>
  </si>
  <si>
    <t>EF9b</t>
  </si>
  <si>
    <t>Nr. der Wohnung im Gebäude</t>
  </si>
  <si>
    <t>Nr. der Familie im Haushalt (trad. Familienkonzept)</t>
  </si>
  <si>
    <t>Nr. der Lebensform im Haushalt (Konzept der Lebensformen)</t>
  </si>
  <si>
    <t>Nr. der Mutter im Haushalt</t>
  </si>
  <si>
    <t>Nr. des Vaters im Haushalt</t>
  </si>
  <si>
    <t>Nr. des Ehepartners im Haushalt</t>
  </si>
  <si>
    <t>Nr. des Lebenspartners im Haushalt</t>
  </si>
  <si>
    <t>Personennummer</t>
  </si>
  <si>
    <t>Längsschnittorientierter Haushaltsidentifikator</t>
  </si>
  <si>
    <t>idhh</t>
  </si>
  <si>
    <t>Längsschnittorientierter Personenidentifikator</t>
  </si>
  <si>
    <t>idpers</t>
  </si>
  <si>
    <t>Querschnittsorientierter Haushaltsidentifikator</t>
  </si>
  <si>
    <t>idhhx</t>
  </si>
  <si>
    <t>Querschnittsorientierter Personenidentifikator</t>
  </si>
  <si>
    <t>idpersx</t>
  </si>
  <si>
    <t>11.2 Methodische Variablen</t>
  </si>
  <si>
    <t>Unterstichprobe, Fragenprogramm</t>
  </si>
  <si>
    <t>Berichtsquartal</t>
  </si>
  <si>
    <t>Wiederholungsbefragung</t>
  </si>
  <si>
    <t>Gebäudegrößenklasse</t>
  </si>
  <si>
    <t>Unterstichprobe</t>
  </si>
  <si>
    <t>Unterstichprobe: Fragen zur Gesundheit</t>
  </si>
  <si>
    <t>EF166U1</t>
  </si>
  <si>
    <t>Unterstichprobe: Fragen zur Altersvorsorge</t>
  </si>
  <si>
    <t>Erhebung: Art der Beteiligung</t>
  </si>
  <si>
    <t>Erhebungsinstrument</t>
  </si>
  <si>
    <t>Version und Erstellungsdatum des Datenfiles</t>
  </si>
  <si>
    <t>Version</t>
  </si>
  <si>
    <t>EF1032</t>
  </si>
  <si>
    <t>Identifikationsnummer</t>
  </si>
  <si>
    <t>ID</t>
  </si>
  <si>
    <t>Befragungserfolg</t>
  </si>
  <si>
    <t>Auswahlviertel</t>
  </si>
  <si>
    <t>Anpassung: Dopplung/Streichung</t>
  </si>
  <si>
    <t>Anpassung: Anzahl der Duplikate</t>
  </si>
  <si>
    <t>Anpassung: Nr. der Person bei Dopplung</t>
  </si>
  <si>
    <t>2. Erwerbstätigkeit (Duplikat)</t>
  </si>
  <si>
    <t>Erhebungsjahr</t>
  </si>
  <si>
    <t>Zahl der Wohneinheiten in der Auswahleinheit</t>
  </si>
  <si>
    <t>EF587</t>
  </si>
  <si>
    <t>EF588</t>
  </si>
  <si>
    <t>EF588n</t>
  </si>
  <si>
    <t>Personen in Haushalt/Anstalt: Anzahl</t>
  </si>
  <si>
    <t>Bezugsperson der Wohnung</t>
  </si>
  <si>
    <t>EF642</t>
  </si>
  <si>
    <t>11.3 Hochrechnung</t>
  </si>
  <si>
    <t>Standardhochrechnungsfaktor Quartal (in 1000)</t>
  </si>
  <si>
    <t>EF951</t>
  </si>
  <si>
    <t>EF951a EF951</t>
  </si>
  <si>
    <t>Standardhochrechnungsfaktor Jahr (in 1000)</t>
  </si>
  <si>
    <t>EF952</t>
  </si>
  <si>
    <t>EF952a EF952</t>
  </si>
  <si>
    <t>Hochrechnungsfaktor AKE-Strukturvariablen: Jahr (in 1000)</t>
  </si>
  <si>
    <t>EF955a EF955</t>
  </si>
  <si>
    <t>EF955</t>
  </si>
  <si>
    <t>Hochrechnungsfaktor Ad-hoc-Substichprobe: Jahr (in 1000)</t>
  </si>
  <si>
    <t>EF956</t>
  </si>
  <si>
    <t>EF956a EF956</t>
  </si>
  <si>
    <t>Hochrechnungsfaktor regionale Anpassungsschicht: Personenfaktor</t>
  </si>
  <si>
    <t>EF750</t>
  </si>
  <si>
    <t>Hochrechnungsfaktor regionale Anpassungsschicht: Haushalts-, Familienfaktor</t>
  </si>
  <si>
    <t>EF751</t>
  </si>
  <si>
    <t>EF257U4</t>
  </si>
  <si>
    <t>Hochrechnungsfaktor disproportionale 0,45%-Unterstichprobe: Personenfaktor</t>
  </si>
  <si>
    <t>Hochrechnungsfaktor disproportionale 0,45%-Unterstichprobe: Haushalts-, Familienfaktor</t>
  </si>
  <si>
    <t>Wohnungsfaktor</t>
  </si>
  <si>
    <t>EF960</t>
  </si>
  <si>
    <t>Hochrechnungsfaktor Personen mit Behinderung: Jahr</t>
  </si>
  <si>
    <t>EF957</t>
  </si>
  <si>
    <t>Hochrechnungsfaktor Personen mit Behinderung: Jahr (in 1000)</t>
  </si>
  <si>
    <t>Hochrechnungsfaktor pflegebedürftige Personen</t>
  </si>
  <si>
    <t>©GESIS</t>
  </si>
  <si>
    <t>German Microdata Lab</t>
  </si>
  <si>
    <t>http://www.gesis.org/missy/matrix/variables/MZ</t>
  </si>
  <si>
    <t>latest update:</t>
  </si>
  <si>
    <t xml:space="preserve">Da viele Merkmale im Zeitverlauf inhaltlich verändert wurden, ist eine vollständige intertemporale Korrespondenz nicht immer gegeben. </t>
  </si>
  <si>
    <t xml:space="preserve">Die mit "r" vor dem Variablennamen gekennzeichneten Felder markieren diejenigen Erhebungszeitpunkte, für die keine entsprechende Variable vorhanden ist. </t>
  </si>
  <si>
    <t>Aufgelistet werden in diesen Feldern deshalb diejenigen Variablen, die mit der Variable teilweise vergleichbar sind und mittels derer in vielen Fällen eine Vergleichbarkeit hergestellt werden kann.</t>
  </si>
  <si>
    <t>Kontakt: gml@gesis.org</t>
  </si>
  <si>
    <t>Gesis (2022): Variablen im Zeitverlauf: Microzensus Scientific Use File 1973-2019 (Version 04.07.2022). Mannheim. URL: http://www.gesis.org/missy/matrix/variables/MZ.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</si>
</sst>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9" fillId="0" borderId="0" xfId="42"/>
    <xf numFmtId="0" fontId="0" fillId="0" borderId="0" xfId="0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624840</xdr:colOff>
      <xdr:row>5</xdr:row>
      <xdr:rowOff>68580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01F6100-5B20-4DE3-85D9-E840DDAB8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29108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esis.org/missy/matrix/variables/M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00"/>
  <sheetViews>
    <sheetView tabSelected="1" workbookViewId="0">
      <selection activeCell="C3" sqref="C3"/>
    </sheetView>
  </sheetViews>
  <sheetFormatPr baseColWidth="10" defaultRowHeight="15" x14ac:dyDescent="0.25"/>
  <cols>
    <col min="1" max="1" width="20.140625" customWidth="1"/>
    <col min="2" max="2" width="31.7109375" customWidth="1"/>
    <col min="3" max="3" width="56.85546875" customWidth="1"/>
  </cols>
  <sheetData>
    <row r="1" spans="1:38" ht="18.75" x14ac:dyDescent="0.3">
      <c r="A1" s="1" t="s">
        <v>0</v>
      </c>
    </row>
    <row r="5" spans="1:38" s="3" customFormat="1" x14ac:dyDescent="0.25">
      <c r="A5" s="3" t="s">
        <v>1</v>
      </c>
      <c r="D5" s="3">
        <v>2019</v>
      </c>
      <c r="E5" s="3">
        <v>2018</v>
      </c>
      <c r="F5" s="3">
        <v>2017</v>
      </c>
      <c r="G5" s="3">
        <v>2016</v>
      </c>
      <c r="H5" s="3">
        <v>2015</v>
      </c>
      <c r="I5" s="3">
        <v>2014</v>
      </c>
      <c r="J5" s="3">
        <v>2013</v>
      </c>
      <c r="K5" s="3">
        <v>2012</v>
      </c>
      <c r="L5" s="3">
        <v>2011</v>
      </c>
      <c r="M5" s="3">
        <v>2010</v>
      </c>
      <c r="N5" s="3">
        <v>2009</v>
      </c>
      <c r="O5" s="3">
        <v>2008</v>
      </c>
      <c r="P5" s="3">
        <v>2007</v>
      </c>
      <c r="Q5" s="3">
        <v>2006</v>
      </c>
      <c r="R5" s="3">
        <v>2005</v>
      </c>
      <c r="S5" s="3">
        <v>2004</v>
      </c>
      <c r="T5" s="3">
        <v>2003</v>
      </c>
      <c r="U5" s="3">
        <v>2002</v>
      </c>
      <c r="V5" s="3">
        <v>2001</v>
      </c>
      <c r="W5" s="3">
        <v>2000</v>
      </c>
      <c r="X5" s="3">
        <v>1999</v>
      </c>
      <c r="Y5" s="3">
        <v>1998</v>
      </c>
      <c r="Z5" s="3">
        <v>1997</v>
      </c>
      <c r="AA5" s="3">
        <v>1996</v>
      </c>
      <c r="AB5" s="3">
        <v>1995</v>
      </c>
      <c r="AC5" s="3">
        <v>1993</v>
      </c>
      <c r="AD5" s="3">
        <v>1991</v>
      </c>
      <c r="AE5" s="3">
        <v>1989</v>
      </c>
      <c r="AF5" s="3">
        <v>1987</v>
      </c>
      <c r="AG5" s="3">
        <v>1985</v>
      </c>
      <c r="AH5" s="3">
        <v>1982</v>
      </c>
      <c r="AI5" s="3">
        <v>1980</v>
      </c>
      <c r="AJ5" s="3">
        <v>1978</v>
      </c>
      <c r="AK5" s="3">
        <v>1976</v>
      </c>
      <c r="AL5" s="3">
        <v>1973</v>
      </c>
    </row>
    <row r="6" spans="1:38" x14ac:dyDescent="0.25">
      <c r="A6">
        <v>1</v>
      </c>
      <c r="B6" t="s">
        <v>2</v>
      </c>
    </row>
    <row r="7" spans="1:38" x14ac:dyDescent="0.25">
      <c r="A7">
        <v>2</v>
      </c>
      <c r="B7" t="s">
        <v>3</v>
      </c>
    </row>
    <row r="8" spans="1:38" x14ac:dyDescent="0.25">
      <c r="A8">
        <v>3</v>
      </c>
      <c r="B8" t="s">
        <v>4</v>
      </c>
    </row>
    <row r="9" spans="1:38" x14ac:dyDescent="0.25">
      <c r="A9">
        <v>4</v>
      </c>
      <c r="C9" t="s">
        <v>5</v>
      </c>
      <c r="D9" t="s">
        <v>6</v>
      </c>
      <c r="E9" t="s">
        <v>6</v>
      </c>
      <c r="F9" t="s">
        <v>6</v>
      </c>
      <c r="G9" t="s">
        <v>6</v>
      </c>
      <c r="H9" t="s">
        <v>6</v>
      </c>
      <c r="I9" t="s">
        <v>6</v>
      </c>
      <c r="J9" t="s">
        <v>6</v>
      </c>
      <c r="K9" t="s">
        <v>6</v>
      </c>
      <c r="L9" t="s">
        <v>6</v>
      </c>
      <c r="M9" t="s">
        <v>6</v>
      </c>
      <c r="N9" t="s">
        <v>6</v>
      </c>
      <c r="O9" t="s">
        <v>6</v>
      </c>
      <c r="P9" t="s">
        <v>6</v>
      </c>
      <c r="Q9" t="s">
        <v>6</v>
      </c>
      <c r="R9" t="s">
        <v>6</v>
      </c>
      <c r="S9" t="s">
        <v>7</v>
      </c>
      <c r="T9" t="s">
        <v>7</v>
      </c>
      <c r="U9" t="s">
        <v>7</v>
      </c>
      <c r="V9" t="s">
        <v>7</v>
      </c>
      <c r="W9" t="s">
        <v>7</v>
      </c>
      <c r="X9" t="s">
        <v>7</v>
      </c>
      <c r="Y9" t="s">
        <v>7</v>
      </c>
      <c r="Z9" t="s">
        <v>7</v>
      </c>
      <c r="AA9" t="s">
        <v>7</v>
      </c>
      <c r="AB9" t="s">
        <v>8</v>
      </c>
      <c r="AC9" t="s">
        <v>8</v>
      </c>
      <c r="AD9" t="s">
        <v>8</v>
      </c>
      <c r="AE9" t="s">
        <v>8</v>
      </c>
      <c r="AF9" t="s">
        <v>8</v>
      </c>
      <c r="AG9" t="s">
        <v>8</v>
      </c>
      <c r="AH9" t="s">
        <v>9</v>
      </c>
      <c r="AI9" t="s">
        <v>9</v>
      </c>
      <c r="AJ9" t="s">
        <v>9</v>
      </c>
      <c r="AK9" t="s">
        <v>9</v>
      </c>
      <c r="AL9" t="s">
        <v>9</v>
      </c>
    </row>
    <row r="10" spans="1:38" x14ac:dyDescent="0.25">
      <c r="A10">
        <v>5</v>
      </c>
      <c r="C10" t="s">
        <v>10</v>
      </c>
      <c r="I10" t="s">
        <v>11</v>
      </c>
      <c r="J10" t="s">
        <v>11</v>
      </c>
      <c r="K10" t="s">
        <v>11</v>
      </c>
      <c r="L10" t="s">
        <v>11</v>
      </c>
      <c r="M10" t="s">
        <v>11</v>
      </c>
      <c r="N10" t="s">
        <v>11</v>
      </c>
      <c r="O10" t="s">
        <v>11</v>
      </c>
      <c r="P10" t="s">
        <v>11</v>
      </c>
      <c r="Q10" t="s">
        <v>11</v>
      </c>
      <c r="R10" t="s">
        <v>11</v>
      </c>
      <c r="S10" t="s">
        <v>12</v>
      </c>
      <c r="T10" t="s">
        <v>12</v>
      </c>
      <c r="U10" t="s">
        <v>12</v>
      </c>
      <c r="V10" t="s">
        <v>12</v>
      </c>
      <c r="W10" t="s">
        <v>12</v>
      </c>
      <c r="X10" t="s">
        <v>12</v>
      </c>
      <c r="Y10" t="s">
        <v>12</v>
      </c>
      <c r="Z10" t="s">
        <v>12</v>
      </c>
      <c r="AA10" t="s">
        <v>12</v>
      </c>
      <c r="AB10" t="s">
        <v>13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t="s">
        <v>14</v>
      </c>
      <c r="AI10" t="s">
        <v>15</v>
      </c>
      <c r="AJ10" t="s">
        <v>15</v>
      </c>
      <c r="AK10" t="s">
        <v>15</v>
      </c>
      <c r="AL10" t="s">
        <v>15</v>
      </c>
    </row>
    <row r="11" spans="1:38" x14ac:dyDescent="0.25">
      <c r="A11">
        <v>6</v>
      </c>
      <c r="C11" t="s">
        <v>16</v>
      </c>
      <c r="R11" t="s">
        <v>17</v>
      </c>
      <c r="S11" t="s">
        <v>18</v>
      </c>
      <c r="T11" t="s">
        <v>18</v>
      </c>
      <c r="U11" t="s">
        <v>18</v>
      </c>
      <c r="V11" t="s">
        <v>18</v>
      </c>
      <c r="W11" t="s">
        <v>18</v>
      </c>
      <c r="X11" t="s">
        <v>18</v>
      </c>
      <c r="Y11" t="s">
        <v>18</v>
      </c>
      <c r="Z11" t="s">
        <v>18</v>
      </c>
      <c r="AA11" t="s">
        <v>18</v>
      </c>
      <c r="AB11" t="s">
        <v>19</v>
      </c>
      <c r="AC11" t="s">
        <v>19</v>
      </c>
      <c r="AD11" t="s">
        <v>19</v>
      </c>
      <c r="AE11" t="s">
        <v>19</v>
      </c>
      <c r="AF11" t="s">
        <v>19</v>
      </c>
      <c r="AG11" t="s">
        <v>19</v>
      </c>
      <c r="AH11" t="s">
        <v>20</v>
      </c>
      <c r="AI11" t="s">
        <v>21</v>
      </c>
      <c r="AJ11" t="s">
        <v>21</v>
      </c>
      <c r="AK11" t="s">
        <v>21</v>
      </c>
      <c r="AL11" t="s">
        <v>21</v>
      </c>
    </row>
    <row r="12" spans="1:38" x14ac:dyDescent="0.25">
      <c r="A12">
        <v>7</v>
      </c>
      <c r="C12" t="s">
        <v>22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  <c r="Q12" t="s">
        <v>17</v>
      </c>
    </row>
    <row r="13" spans="1:38" x14ac:dyDescent="0.25">
      <c r="A13">
        <v>8</v>
      </c>
      <c r="C13" t="s">
        <v>23</v>
      </c>
      <c r="S13" t="s">
        <v>24</v>
      </c>
      <c r="T13" t="s">
        <v>24</v>
      </c>
      <c r="U13" t="s">
        <v>24</v>
      </c>
      <c r="V13" t="s">
        <v>24</v>
      </c>
      <c r="W13" t="s">
        <v>24</v>
      </c>
      <c r="X13" t="s">
        <v>24</v>
      </c>
      <c r="Y13" t="s">
        <v>24</v>
      </c>
      <c r="Z13" t="s">
        <v>24</v>
      </c>
      <c r="AA13" t="s">
        <v>24</v>
      </c>
      <c r="AC13" t="s">
        <v>25</v>
      </c>
      <c r="AD13" t="s">
        <v>25</v>
      </c>
      <c r="AE13" t="s">
        <v>25</v>
      </c>
      <c r="AF13" t="s">
        <v>25</v>
      </c>
      <c r="AG13" t="s">
        <v>25</v>
      </c>
      <c r="AH13" t="s">
        <v>26</v>
      </c>
      <c r="AI13" t="s">
        <v>27</v>
      </c>
      <c r="AJ13" t="s">
        <v>27</v>
      </c>
      <c r="AK13" t="s">
        <v>27</v>
      </c>
      <c r="AL13" t="s">
        <v>27</v>
      </c>
    </row>
    <row r="14" spans="1:38" x14ac:dyDescent="0.25">
      <c r="A14">
        <v>9</v>
      </c>
      <c r="C14" t="s">
        <v>28</v>
      </c>
      <c r="I14" t="s">
        <v>29</v>
      </c>
      <c r="J14" t="s">
        <v>29</v>
      </c>
      <c r="K14" t="s">
        <v>29</v>
      </c>
      <c r="L14" t="s">
        <v>29</v>
      </c>
      <c r="M14" t="s">
        <v>29</v>
      </c>
      <c r="N14" t="s">
        <v>29</v>
      </c>
      <c r="O14" t="s">
        <v>29</v>
      </c>
      <c r="P14" t="s">
        <v>29</v>
      </c>
      <c r="Q14" t="s">
        <v>29</v>
      </c>
      <c r="R14" t="s">
        <v>29</v>
      </c>
      <c r="S14" t="s">
        <v>30</v>
      </c>
      <c r="T14" t="s">
        <v>30</v>
      </c>
      <c r="U14" t="s">
        <v>30</v>
      </c>
      <c r="V14" t="s">
        <v>30</v>
      </c>
      <c r="W14" t="s">
        <v>30</v>
      </c>
      <c r="X14" t="s">
        <v>30</v>
      </c>
      <c r="Y14" t="s">
        <v>30</v>
      </c>
      <c r="Z14" t="s">
        <v>30</v>
      </c>
      <c r="AA14" t="s">
        <v>30</v>
      </c>
    </row>
    <row r="15" spans="1:38" x14ac:dyDescent="0.25">
      <c r="A15">
        <v>10</v>
      </c>
      <c r="C15" t="s">
        <v>31</v>
      </c>
      <c r="I15" t="s">
        <v>32</v>
      </c>
      <c r="J15" t="s">
        <v>32</v>
      </c>
      <c r="K15" t="s">
        <v>32</v>
      </c>
      <c r="L15" t="s">
        <v>32</v>
      </c>
      <c r="M15" t="s">
        <v>32</v>
      </c>
      <c r="N15" t="s">
        <v>32</v>
      </c>
      <c r="O15" t="s">
        <v>32</v>
      </c>
      <c r="P15" t="s">
        <v>32</v>
      </c>
      <c r="Q15" t="s">
        <v>32</v>
      </c>
      <c r="R15" t="s">
        <v>32</v>
      </c>
      <c r="S15" t="s">
        <v>33</v>
      </c>
      <c r="T15" t="s">
        <v>33</v>
      </c>
      <c r="U15" t="s">
        <v>33</v>
      </c>
      <c r="V15" t="s">
        <v>33</v>
      </c>
      <c r="W15" t="s">
        <v>33</v>
      </c>
      <c r="X15" t="s">
        <v>33</v>
      </c>
      <c r="Y15" t="s">
        <v>33</v>
      </c>
      <c r="Z15" t="s">
        <v>33</v>
      </c>
      <c r="AA15" t="s">
        <v>33</v>
      </c>
    </row>
    <row r="16" spans="1:38" x14ac:dyDescent="0.25">
      <c r="A16">
        <v>11</v>
      </c>
      <c r="C16" t="s">
        <v>34</v>
      </c>
      <c r="I16" t="s">
        <v>35</v>
      </c>
      <c r="J16" t="s">
        <v>35</v>
      </c>
      <c r="K16" t="s">
        <v>35</v>
      </c>
      <c r="L16" t="s">
        <v>35</v>
      </c>
      <c r="M16" t="s">
        <v>35</v>
      </c>
      <c r="N16" t="s">
        <v>35</v>
      </c>
      <c r="O16" t="s">
        <v>35</v>
      </c>
      <c r="P16" t="s">
        <v>35</v>
      </c>
      <c r="Q16" t="s">
        <v>35</v>
      </c>
      <c r="R16" t="s">
        <v>35</v>
      </c>
      <c r="AF16" t="s">
        <v>36</v>
      </c>
      <c r="AG16" t="s">
        <v>36</v>
      </c>
      <c r="AH16" t="s">
        <v>37</v>
      </c>
      <c r="AI16" t="s">
        <v>38</v>
      </c>
      <c r="AJ16" t="s">
        <v>38</v>
      </c>
      <c r="AK16" t="s">
        <v>38</v>
      </c>
      <c r="AL16" t="s">
        <v>38</v>
      </c>
    </row>
    <row r="17" spans="1:38" x14ac:dyDescent="0.25">
      <c r="A17">
        <v>12</v>
      </c>
      <c r="C17" t="s">
        <v>39</v>
      </c>
      <c r="I17" t="s">
        <v>40</v>
      </c>
      <c r="J17" t="s">
        <v>40</v>
      </c>
      <c r="K17" t="s">
        <v>40</v>
      </c>
      <c r="L17" t="s">
        <v>40</v>
      </c>
      <c r="M17" t="s">
        <v>40</v>
      </c>
      <c r="N17" t="s">
        <v>40</v>
      </c>
      <c r="O17" t="s">
        <v>40</v>
      </c>
      <c r="P17" t="s">
        <v>40</v>
      </c>
      <c r="Q17" t="s">
        <v>40</v>
      </c>
      <c r="R17" t="s">
        <v>40</v>
      </c>
      <c r="AF17" t="s">
        <v>41</v>
      </c>
      <c r="AG17" t="s">
        <v>41</v>
      </c>
      <c r="AH17" t="s">
        <v>42</v>
      </c>
      <c r="AI17" t="s">
        <v>43</v>
      </c>
      <c r="AJ17" t="s">
        <v>43</v>
      </c>
      <c r="AK17" t="s">
        <v>43</v>
      </c>
      <c r="AL17" t="s">
        <v>43</v>
      </c>
    </row>
    <row r="18" spans="1:38" x14ac:dyDescent="0.25">
      <c r="A18">
        <v>13</v>
      </c>
      <c r="C18" t="s">
        <v>44</v>
      </c>
      <c r="D18" t="s">
        <v>45</v>
      </c>
      <c r="E18" t="s">
        <v>45</v>
      </c>
      <c r="F18" t="s">
        <v>45</v>
      </c>
      <c r="G18" t="s">
        <v>45</v>
      </c>
      <c r="H18" t="s">
        <v>45</v>
      </c>
      <c r="I18" t="s">
        <v>45</v>
      </c>
      <c r="J18" t="s">
        <v>45</v>
      </c>
      <c r="K18" t="s">
        <v>45</v>
      </c>
      <c r="L18" t="s">
        <v>45</v>
      </c>
      <c r="M18" t="s">
        <v>45</v>
      </c>
      <c r="N18" t="s">
        <v>45</v>
      </c>
      <c r="O18" t="s">
        <v>45</v>
      </c>
      <c r="P18" t="s">
        <v>45</v>
      </c>
      <c r="Q18" t="s">
        <v>45</v>
      </c>
      <c r="R18" t="s">
        <v>45</v>
      </c>
      <c r="S18" t="s">
        <v>46</v>
      </c>
      <c r="T18" t="s">
        <v>46</v>
      </c>
      <c r="U18" t="s">
        <v>46</v>
      </c>
      <c r="V18" t="s">
        <v>46</v>
      </c>
      <c r="W18" t="s">
        <v>46</v>
      </c>
      <c r="X18" t="s">
        <v>46</v>
      </c>
      <c r="Y18" t="s">
        <v>46</v>
      </c>
      <c r="Z18" t="s">
        <v>46</v>
      </c>
      <c r="AA18" t="s">
        <v>46</v>
      </c>
      <c r="AB18" t="s">
        <v>47</v>
      </c>
      <c r="AC18" t="s">
        <v>47</v>
      </c>
      <c r="AD18" t="s">
        <v>47</v>
      </c>
      <c r="AE18" t="s">
        <v>47</v>
      </c>
      <c r="AF18" t="s">
        <v>47</v>
      </c>
      <c r="AG18" t="s">
        <v>47</v>
      </c>
      <c r="AH18" t="s">
        <v>48</v>
      </c>
      <c r="AI18" t="s">
        <v>48</v>
      </c>
      <c r="AJ18" t="s">
        <v>48</v>
      </c>
      <c r="AK18" t="s">
        <v>48</v>
      </c>
      <c r="AL18" t="s">
        <v>48</v>
      </c>
    </row>
    <row r="19" spans="1:38" x14ac:dyDescent="0.25">
      <c r="A19">
        <v>14</v>
      </c>
      <c r="C19" t="s">
        <v>49</v>
      </c>
      <c r="AF19" t="s">
        <v>50</v>
      </c>
      <c r="AG19" t="s">
        <v>50</v>
      </c>
      <c r="AH19" t="s">
        <v>51</v>
      </c>
      <c r="AI19" t="s">
        <v>51</v>
      </c>
      <c r="AJ19" t="s">
        <v>51</v>
      </c>
      <c r="AK19" t="s">
        <v>51</v>
      </c>
      <c r="AL19" t="s">
        <v>51</v>
      </c>
    </row>
    <row r="20" spans="1:38" x14ac:dyDescent="0.25">
      <c r="A20">
        <v>15</v>
      </c>
      <c r="B20" t="s">
        <v>52</v>
      </c>
    </row>
    <row r="21" spans="1:38" x14ac:dyDescent="0.25">
      <c r="A21">
        <v>16</v>
      </c>
      <c r="C21" t="s">
        <v>53</v>
      </c>
      <c r="D21" t="s">
        <v>54</v>
      </c>
      <c r="E21" t="s">
        <v>54</v>
      </c>
      <c r="F21" t="s">
        <v>54</v>
      </c>
      <c r="G21" t="s">
        <v>54</v>
      </c>
      <c r="H21" t="s">
        <v>54</v>
      </c>
      <c r="I21" t="s">
        <v>54</v>
      </c>
      <c r="J21" t="s">
        <v>54</v>
      </c>
      <c r="K21" t="s">
        <v>54</v>
      </c>
      <c r="L21" t="s">
        <v>54</v>
      </c>
      <c r="M21" t="s">
        <v>54</v>
      </c>
      <c r="N21" t="s">
        <v>54</v>
      </c>
      <c r="O21" t="s">
        <v>54</v>
      </c>
      <c r="P21" t="s">
        <v>54</v>
      </c>
      <c r="Q21" t="s">
        <v>54</v>
      </c>
      <c r="R21" t="s">
        <v>54</v>
      </c>
      <c r="S21" t="s">
        <v>55</v>
      </c>
      <c r="T21" t="s">
        <v>55</v>
      </c>
      <c r="U21" t="s">
        <v>55</v>
      </c>
      <c r="V21" t="s">
        <v>55</v>
      </c>
      <c r="W21" t="s">
        <v>55</v>
      </c>
      <c r="X21" t="s">
        <v>55</v>
      </c>
      <c r="Y21" t="s">
        <v>55</v>
      </c>
      <c r="Z21" t="s">
        <v>55</v>
      </c>
      <c r="AA21" t="s">
        <v>55</v>
      </c>
      <c r="AB21" t="s">
        <v>56</v>
      </c>
      <c r="AC21" t="s">
        <v>56</v>
      </c>
      <c r="AD21" t="s">
        <v>56</v>
      </c>
      <c r="AE21" t="s">
        <v>56</v>
      </c>
      <c r="AF21" t="s">
        <v>56</v>
      </c>
      <c r="AG21" t="s">
        <v>56</v>
      </c>
      <c r="AH21" t="s">
        <v>57</v>
      </c>
      <c r="AI21" t="s">
        <v>57</v>
      </c>
      <c r="AJ21" t="s">
        <v>57</v>
      </c>
      <c r="AK21" t="s">
        <v>57</v>
      </c>
      <c r="AL21" t="s">
        <v>57</v>
      </c>
    </row>
    <row r="22" spans="1:38" x14ac:dyDescent="0.25">
      <c r="A22">
        <v>17</v>
      </c>
      <c r="C22" t="s">
        <v>58</v>
      </c>
      <c r="I22" t="s">
        <v>59</v>
      </c>
      <c r="J22" t="s">
        <v>59</v>
      </c>
      <c r="K22" t="s">
        <v>59</v>
      </c>
      <c r="L22" t="s">
        <v>59</v>
      </c>
      <c r="M22" t="s">
        <v>59</v>
      </c>
      <c r="N22" t="s">
        <v>59</v>
      </c>
      <c r="O22" t="s">
        <v>59</v>
      </c>
      <c r="P22" t="s">
        <v>59</v>
      </c>
      <c r="Q22" t="s">
        <v>59</v>
      </c>
      <c r="R22" t="s">
        <v>59</v>
      </c>
      <c r="S22" t="s">
        <v>60</v>
      </c>
      <c r="T22" t="s">
        <v>60</v>
      </c>
      <c r="U22" t="s">
        <v>60</v>
      </c>
      <c r="V22" t="s">
        <v>60</v>
      </c>
      <c r="W22" t="s">
        <v>60</v>
      </c>
      <c r="X22" t="s">
        <v>60</v>
      </c>
      <c r="Y22" t="s">
        <v>60</v>
      </c>
      <c r="Z22" t="s">
        <v>60</v>
      </c>
      <c r="AA22" t="s">
        <v>60</v>
      </c>
      <c r="AB22" t="s">
        <v>61</v>
      </c>
      <c r="AC22" t="s">
        <v>61</v>
      </c>
      <c r="AD22" t="s">
        <v>61</v>
      </c>
      <c r="AE22" t="s">
        <v>61</v>
      </c>
      <c r="AF22" t="s">
        <v>61</v>
      </c>
      <c r="AG22" t="s">
        <v>61</v>
      </c>
      <c r="AH22" t="s">
        <v>15</v>
      </c>
      <c r="AI22" t="s">
        <v>62</v>
      </c>
      <c r="AJ22" t="s">
        <v>62</v>
      </c>
      <c r="AK22" t="s">
        <v>62</v>
      </c>
      <c r="AL22" t="s">
        <v>62</v>
      </c>
    </row>
    <row r="23" spans="1:38" x14ac:dyDescent="0.25">
      <c r="A23">
        <v>18</v>
      </c>
      <c r="C23" t="s">
        <v>63</v>
      </c>
      <c r="S23" t="s">
        <v>64</v>
      </c>
      <c r="T23" t="s">
        <v>64</v>
      </c>
      <c r="U23" t="s">
        <v>64</v>
      </c>
      <c r="V23" t="s">
        <v>64</v>
      </c>
      <c r="W23" t="s">
        <v>64</v>
      </c>
      <c r="X23" t="s">
        <v>64</v>
      </c>
      <c r="Y23" t="s">
        <v>64</v>
      </c>
      <c r="Z23" t="s">
        <v>64</v>
      </c>
      <c r="AA23" t="s">
        <v>64</v>
      </c>
      <c r="AB23" t="s">
        <v>65</v>
      </c>
      <c r="AC23" t="s">
        <v>65</v>
      </c>
      <c r="AD23" t="s">
        <v>65</v>
      </c>
      <c r="AE23" t="s">
        <v>65</v>
      </c>
      <c r="AF23" t="s">
        <v>65</v>
      </c>
      <c r="AG23" t="s">
        <v>65</v>
      </c>
      <c r="AH23" t="s">
        <v>21</v>
      </c>
      <c r="AI23" t="s">
        <v>66</v>
      </c>
      <c r="AJ23" t="s">
        <v>66</v>
      </c>
      <c r="AK23" t="s">
        <v>66</v>
      </c>
      <c r="AL23" t="s">
        <v>66</v>
      </c>
    </row>
    <row r="24" spans="1:38" x14ac:dyDescent="0.25">
      <c r="A24">
        <v>19</v>
      </c>
      <c r="C24" t="s">
        <v>67</v>
      </c>
      <c r="I24" t="s">
        <v>68</v>
      </c>
      <c r="J24" t="s">
        <v>68</v>
      </c>
      <c r="K24" t="s">
        <v>68</v>
      </c>
      <c r="L24" t="s">
        <v>68</v>
      </c>
      <c r="M24" t="s">
        <v>68</v>
      </c>
      <c r="N24" t="s">
        <v>68</v>
      </c>
      <c r="O24" t="s">
        <v>68</v>
      </c>
      <c r="P24" t="s">
        <v>68</v>
      </c>
      <c r="Q24" t="s">
        <v>68</v>
      </c>
      <c r="R24" t="s">
        <v>68</v>
      </c>
    </row>
    <row r="25" spans="1:38" x14ac:dyDescent="0.25">
      <c r="A25">
        <v>20</v>
      </c>
      <c r="C25" t="s">
        <v>69</v>
      </c>
      <c r="I25" t="s">
        <v>70</v>
      </c>
      <c r="J25" t="s">
        <v>70</v>
      </c>
      <c r="K25" t="s">
        <v>70</v>
      </c>
      <c r="L25" t="s">
        <v>70</v>
      </c>
      <c r="M25" t="s">
        <v>70</v>
      </c>
      <c r="N25" t="s">
        <v>70</v>
      </c>
      <c r="O25" t="s">
        <v>70</v>
      </c>
      <c r="P25" t="s">
        <v>70</v>
      </c>
      <c r="Q25" t="s">
        <v>70</v>
      </c>
      <c r="R25" t="s">
        <v>70</v>
      </c>
      <c r="S25" t="s">
        <v>71</v>
      </c>
      <c r="T25" t="s">
        <v>71</v>
      </c>
      <c r="U25" t="s">
        <v>71</v>
      </c>
      <c r="V25" t="s">
        <v>71</v>
      </c>
      <c r="W25" t="s">
        <v>71</v>
      </c>
      <c r="X25" t="s">
        <v>71</v>
      </c>
      <c r="Y25" t="s">
        <v>71</v>
      </c>
      <c r="Z25" t="s">
        <v>71</v>
      </c>
      <c r="AA25" t="s">
        <v>71</v>
      </c>
    </row>
    <row r="26" spans="1:38" x14ac:dyDescent="0.25">
      <c r="A26">
        <v>21</v>
      </c>
      <c r="C26" t="s">
        <v>72</v>
      </c>
      <c r="I26" t="s">
        <v>73</v>
      </c>
      <c r="J26" t="s">
        <v>73</v>
      </c>
      <c r="K26" t="s">
        <v>73</v>
      </c>
      <c r="L26" t="s">
        <v>73</v>
      </c>
      <c r="M26" t="s">
        <v>73</v>
      </c>
      <c r="N26" t="s">
        <v>73</v>
      </c>
      <c r="O26" t="s">
        <v>73</v>
      </c>
      <c r="P26" t="s">
        <v>73</v>
      </c>
      <c r="Q26" t="s">
        <v>73</v>
      </c>
      <c r="R26" t="s">
        <v>73</v>
      </c>
      <c r="S26" t="s">
        <v>74</v>
      </c>
      <c r="T26" t="s">
        <v>74</v>
      </c>
      <c r="U26" t="s">
        <v>74</v>
      </c>
      <c r="V26" t="s">
        <v>74</v>
      </c>
      <c r="W26" t="s">
        <v>74</v>
      </c>
      <c r="X26" t="s">
        <v>74</v>
      </c>
      <c r="Y26" t="s">
        <v>74</v>
      </c>
      <c r="Z26" t="s">
        <v>74</v>
      </c>
      <c r="AA26" t="s">
        <v>74</v>
      </c>
    </row>
    <row r="27" spans="1:38" x14ac:dyDescent="0.25">
      <c r="A27">
        <v>22</v>
      </c>
      <c r="C27" t="s">
        <v>75</v>
      </c>
      <c r="I27" t="s">
        <v>76</v>
      </c>
      <c r="J27" t="s">
        <v>76</v>
      </c>
      <c r="K27" t="s">
        <v>76</v>
      </c>
      <c r="L27" t="s">
        <v>76</v>
      </c>
      <c r="M27" t="s">
        <v>76</v>
      </c>
      <c r="N27" t="s">
        <v>76</v>
      </c>
      <c r="O27" t="s">
        <v>76</v>
      </c>
      <c r="P27" t="s">
        <v>76</v>
      </c>
      <c r="Q27" t="s">
        <v>76</v>
      </c>
      <c r="R27" t="s">
        <v>76</v>
      </c>
      <c r="AF27" t="s">
        <v>77</v>
      </c>
      <c r="AG27" t="s">
        <v>77</v>
      </c>
      <c r="AH27" t="s">
        <v>38</v>
      </c>
      <c r="AI27" t="s">
        <v>78</v>
      </c>
      <c r="AJ27" t="s">
        <v>78</v>
      </c>
      <c r="AK27" t="s">
        <v>78</v>
      </c>
      <c r="AL27" t="s">
        <v>78</v>
      </c>
    </row>
    <row r="28" spans="1:38" x14ac:dyDescent="0.25">
      <c r="A28">
        <v>23</v>
      </c>
      <c r="C28" t="s">
        <v>79</v>
      </c>
      <c r="I28" t="s">
        <v>80</v>
      </c>
      <c r="J28" t="s">
        <v>80</v>
      </c>
      <c r="K28" t="s">
        <v>80</v>
      </c>
      <c r="L28" t="s">
        <v>80</v>
      </c>
      <c r="M28" t="s">
        <v>80</v>
      </c>
      <c r="N28" t="s">
        <v>80</v>
      </c>
      <c r="O28" t="s">
        <v>80</v>
      </c>
      <c r="P28" t="s">
        <v>80</v>
      </c>
      <c r="Q28" t="s">
        <v>80</v>
      </c>
      <c r="R28" t="s">
        <v>80</v>
      </c>
      <c r="AF28" t="s">
        <v>81</v>
      </c>
      <c r="AG28" t="s">
        <v>81</v>
      </c>
      <c r="AH28" t="s">
        <v>43</v>
      </c>
      <c r="AI28" t="s">
        <v>82</v>
      </c>
      <c r="AJ28" t="s">
        <v>82</v>
      </c>
      <c r="AK28" t="s">
        <v>82</v>
      </c>
      <c r="AL28" t="s">
        <v>82</v>
      </c>
    </row>
    <row r="29" spans="1:38" x14ac:dyDescent="0.25">
      <c r="A29">
        <v>24</v>
      </c>
      <c r="B29" t="s">
        <v>83</v>
      </c>
    </row>
    <row r="30" spans="1:38" x14ac:dyDescent="0.25">
      <c r="A30">
        <v>25</v>
      </c>
      <c r="C30" t="s">
        <v>84</v>
      </c>
      <c r="D30" t="s">
        <v>85</v>
      </c>
      <c r="E30" t="s">
        <v>85</v>
      </c>
      <c r="F30" t="s">
        <v>85</v>
      </c>
      <c r="G30" t="s">
        <v>85</v>
      </c>
      <c r="H30" t="s">
        <v>85</v>
      </c>
      <c r="I30" t="s">
        <v>85</v>
      </c>
      <c r="J30" t="s">
        <v>85</v>
      </c>
      <c r="K30" t="s">
        <v>85</v>
      </c>
      <c r="L30" t="s">
        <v>85</v>
      </c>
      <c r="M30" t="s">
        <v>85</v>
      </c>
      <c r="N30" t="s">
        <v>85</v>
      </c>
      <c r="O30" t="s">
        <v>85</v>
      </c>
      <c r="P30" t="s">
        <v>85</v>
      </c>
      <c r="Q30" t="s">
        <v>85</v>
      </c>
      <c r="R30" t="s">
        <v>85</v>
      </c>
      <c r="S30" t="s">
        <v>56</v>
      </c>
      <c r="T30" t="s">
        <v>56</v>
      </c>
      <c r="U30" t="s">
        <v>56</v>
      </c>
      <c r="V30" t="s">
        <v>56</v>
      </c>
      <c r="W30" t="s">
        <v>56</v>
      </c>
      <c r="X30" t="s">
        <v>56</v>
      </c>
      <c r="Y30" t="s">
        <v>56</v>
      </c>
      <c r="Z30" t="s">
        <v>56</v>
      </c>
      <c r="AA30" t="s">
        <v>56</v>
      </c>
      <c r="AB30" t="s">
        <v>86</v>
      </c>
      <c r="AC30" t="s">
        <v>86</v>
      </c>
      <c r="AD30" t="s">
        <v>86</v>
      </c>
      <c r="AE30" t="s">
        <v>86</v>
      </c>
      <c r="AF30" t="s">
        <v>86</v>
      </c>
      <c r="AG30" t="s">
        <v>86</v>
      </c>
      <c r="AH30" t="s">
        <v>87</v>
      </c>
      <c r="AI30" t="s">
        <v>87</v>
      </c>
      <c r="AJ30" t="s">
        <v>87</v>
      </c>
      <c r="AK30" t="s">
        <v>87</v>
      </c>
      <c r="AL30" t="s">
        <v>87</v>
      </c>
    </row>
    <row r="31" spans="1:38" x14ac:dyDescent="0.25">
      <c r="A31">
        <v>26</v>
      </c>
      <c r="C31" t="s">
        <v>88</v>
      </c>
      <c r="D31" t="s">
        <v>89</v>
      </c>
      <c r="E31" t="s">
        <v>89</v>
      </c>
      <c r="F31" t="s">
        <v>89</v>
      </c>
      <c r="G31" t="s">
        <v>89</v>
      </c>
      <c r="H31" t="s">
        <v>89</v>
      </c>
      <c r="I31" t="s">
        <v>89</v>
      </c>
      <c r="J31" t="s">
        <v>89</v>
      </c>
      <c r="K31" t="s">
        <v>89</v>
      </c>
      <c r="L31" t="s">
        <v>89</v>
      </c>
      <c r="M31" t="s">
        <v>89</v>
      </c>
      <c r="N31" t="s">
        <v>89</v>
      </c>
      <c r="O31" t="s">
        <v>89</v>
      </c>
      <c r="P31" t="s">
        <v>89</v>
      </c>
      <c r="Q31" t="s">
        <v>89</v>
      </c>
      <c r="R31" t="s">
        <v>89</v>
      </c>
      <c r="S31" t="s">
        <v>90</v>
      </c>
      <c r="T31" t="s">
        <v>90</v>
      </c>
      <c r="U31" t="s">
        <v>90</v>
      </c>
      <c r="V31" t="s">
        <v>90</v>
      </c>
      <c r="W31" t="s">
        <v>90</v>
      </c>
      <c r="X31" t="s">
        <v>90</v>
      </c>
      <c r="Y31" t="s">
        <v>90</v>
      </c>
      <c r="Z31" t="s">
        <v>90</v>
      </c>
      <c r="AA31" t="s">
        <v>90</v>
      </c>
      <c r="AB31" t="s">
        <v>91</v>
      </c>
      <c r="AC31" t="s">
        <v>91</v>
      </c>
      <c r="AD31" t="s">
        <v>91</v>
      </c>
      <c r="AE31" t="s">
        <v>91</v>
      </c>
      <c r="AF31" t="s">
        <v>91</v>
      </c>
      <c r="AG31" t="s">
        <v>91</v>
      </c>
      <c r="AH31" t="s">
        <v>92</v>
      </c>
      <c r="AI31" t="s">
        <v>92</v>
      </c>
      <c r="AJ31" t="s">
        <v>92</v>
      </c>
      <c r="AK31" t="s">
        <v>92</v>
      </c>
      <c r="AL31" t="s">
        <v>92</v>
      </c>
    </row>
    <row r="32" spans="1:38" x14ac:dyDescent="0.25">
      <c r="A32">
        <v>27</v>
      </c>
      <c r="C32" t="s">
        <v>93</v>
      </c>
      <c r="I32" t="s">
        <v>94</v>
      </c>
      <c r="J32" t="s">
        <v>94</v>
      </c>
      <c r="K32" t="s">
        <v>94</v>
      </c>
      <c r="L32" t="s">
        <v>94</v>
      </c>
      <c r="M32" t="s">
        <v>94</v>
      </c>
      <c r="N32" t="s">
        <v>94</v>
      </c>
      <c r="O32" t="s">
        <v>94</v>
      </c>
      <c r="P32" t="s">
        <v>94</v>
      </c>
      <c r="Q32" t="s">
        <v>94</v>
      </c>
      <c r="R32" t="s">
        <v>94</v>
      </c>
      <c r="S32" t="s">
        <v>95</v>
      </c>
      <c r="T32" t="s">
        <v>95</v>
      </c>
      <c r="U32" t="s">
        <v>95</v>
      </c>
      <c r="V32" t="s">
        <v>95</v>
      </c>
      <c r="W32" t="s">
        <v>95</v>
      </c>
      <c r="X32" t="s">
        <v>95</v>
      </c>
      <c r="Y32" t="s">
        <v>95</v>
      </c>
      <c r="Z32" t="s">
        <v>95</v>
      </c>
      <c r="AA32" t="s">
        <v>95</v>
      </c>
      <c r="AB32" t="s">
        <v>96</v>
      </c>
      <c r="AC32" t="s">
        <v>96</v>
      </c>
      <c r="AD32" t="s">
        <v>96</v>
      </c>
      <c r="AE32" t="s">
        <v>96</v>
      </c>
      <c r="AF32" t="s">
        <v>96</v>
      </c>
      <c r="AG32" t="s">
        <v>96</v>
      </c>
      <c r="AH32" t="s">
        <v>62</v>
      </c>
      <c r="AI32" t="s">
        <v>97</v>
      </c>
      <c r="AJ32" t="s">
        <v>97</v>
      </c>
      <c r="AK32" t="s">
        <v>97</v>
      </c>
      <c r="AL32" t="s">
        <v>97</v>
      </c>
    </row>
    <row r="33" spans="1:38" x14ac:dyDescent="0.25">
      <c r="A33">
        <v>28</v>
      </c>
      <c r="C33" t="s">
        <v>98</v>
      </c>
      <c r="S33" t="s">
        <v>99</v>
      </c>
      <c r="T33" t="s">
        <v>99</v>
      </c>
      <c r="U33" t="s">
        <v>99</v>
      </c>
      <c r="V33" t="s">
        <v>99</v>
      </c>
      <c r="W33" t="s">
        <v>99</v>
      </c>
      <c r="X33" t="s">
        <v>99</v>
      </c>
      <c r="Y33" t="s">
        <v>99</v>
      </c>
      <c r="Z33" t="s">
        <v>99</v>
      </c>
      <c r="AA33" t="s">
        <v>99</v>
      </c>
      <c r="AB33" t="s">
        <v>100</v>
      </c>
      <c r="AC33" t="s">
        <v>100</v>
      </c>
      <c r="AD33" t="s">
        <v>100</v>
      </c>
      <c r="AE33" t="s">
        <v>100</v>
      </c>
      <c r="AF33" t="s">
        <v>100</v>
      </c>
      <c r="AG33" t="s">
        <v>100</v>
      </c>
      <c r="AH33" t="s">
        <v>66</v>
      </c>
      <c r="AI33" t="s">
        <v>101</v>
      </c>
      <c r="AJ33" t="s">
        <v>101</v>
      </c>
      <c r="AK33" t="s">
        <v>101</v>
      </c>
      <c r="AL33" t="s">
        <v>101</v>
      </c>
    </row>
    <row r="34" spans="1:38" x14ac:dyDescent="0.25">
      <c r="A34">
        <v>29</v>
      </c>
      <c r="C34" t="s">
        <v>102</v>
      </c>
      <c r="I34" t="s">
        <v>103</v>
      </c>
      <c r="J34" t="s">
        <v>103</v>
      </c>
      <c r="K34" t="s">
        <v>103</v>
      </c>
      <c r="L34" t="s">
        <v>103</v>
      </c>
      <c r="M34" t="s">
        <v>103</v>
      </c>
      <c r="N34" t="s">
        <v>103</v>
      </c>
      <c r="O34" t="s">
        <v>103</v>
      </c>
      <c r="P34" t="s">
        <v>103</v>
      </c>
      <c r="Q34" t="s">
        <v>103</v>
      </c>
      <c r="R34" t="s">
        <v>103</v>
      </c>
    </row>
    <row r="35" spans="1:38" x14ac:dyDescent="0.25">
      <c r="A35">
        <v>30</v>
      </c>
      <c r="C35" t="s">
        <v>104</v>
      </c>
      <c r="I35" t="s">
        <v>105</v>
      </c>
      <c r="J35" t="s">
        <v>105</v>
      </c>
      <c r="K35" t="s">
        <v>105</v>
      </c>
      <c r="L35" t="s">
        <v>105</v>
      </c>
      <c r="M35" t="s">
        <v>105</v>
      </c>
      <c r="N35" t="s">
        <v>105</v>
      </c>
      <c r="O35" t="s">
        <v>105</v>
      </c>
      <c r="P35" t="s">
        <v>105</v>
      </c>
      <c r="Q35" t="s">
        <v>105</v>
      </c>
      <c r="R35" t="s">
        <v>105</v>
      </c>
      <c r="S35" t="s">
        <v>106</v>
      </c>
      <c r="T35" t="s">
        <v>106</v>
      </c>
      <c r="U35" t="s">
        <v>106</v>
      </c>
      <c r="V35" t="s">
        <v>106</v>
      </c>
      <c r="W35" t="s">
        <v>106</v>
      </c>
      <c r="X35" t="s">
        <v>106</v>
      </c>
      <c r="Y35" t="s">
        <v>106</v>
      </c>
      <c r="Z35" t="s">
        <v>106</v>
      </c>
      <c r="AA35" t="s">
        <v>106</v>
      </c>
    </row>
    <row r="36" spans="1:38" x14ac:dyDescent="0.25">
      <c r="A36">
        <v>31</v>
      </c>
      <c r="C36" t="s">
        <v>107</v>
      </c>
      <c r="I36" t="s">
        <v>108</v>
      </c>
      <c r="J36" t="s">
        <v>108</v>
      </c>
      <c r="K36" t="s">
        <v>108</v>
      </c>
      <c r="L36" t="s">
        <v>108</v>
      </c>
      <c r="M36" t="s">
        <v>108</v>
      </c>
      <c r="N36" t="s">
        <v>108</v>
      </c>
      <c r="O36" t="s">
        <v>108</v>
      </c>
      <c r="P36" t="s">
        <v>108</v>
      </c>
      <c r="Q36" t="s">
        <v>108</v>
      </c>
      <c r="R36" t="s">
        <v>108</v>
      </c>
      <c r="S36" t="s">
        <v>109</v>
      </c>
      <c r="T36" t="s">
        <v>109</v>
      </c>
      <c r="U36" t="s">
        <v>109</v>
      </c>
      <c r="V36" t="s">
        <v>109</v>
      </c>
      <c r="W36" t="s">
        <v>109</v>
      </c>
      <c r="X36" t="s">
        <v>109</v>
      </c>
      <c r="Y36" t="s">
        <v>109</v>
      </c>
      <c r="Z36" t="s">
        <v>109</v>
      </c>
      <c r="AA36" t="s">
        <v>109</v>
      </c>
    </row>
    <row r="37" spans="1:38" x14ac:dyDescent="0.25">
      <c r="A37">
        <v>32</v>
      </c>
      <c r="C37" t="s">
        <v>110</v>
      </c>
      <c r="I37" t="s">
        <v>111</v>
      </c>
      <c r="J37" t="s">
        <v>111</v>
      </c>
      <c r="K37" t="s">
        <v>111</v>
      </c>
      <c r="L37" t="s">
        <v>111</v>
      </c>
      <c r="M37" t="s">
        <v>111</v>
      </c>
      <c r="N37" t="s">
        <v>111</v>
      </c>
      <c r="O37" t="s">
        <v>111</v>
      </c>
      <c r="P37" t="s">
        <v>111</v>
      </c>
      <c r="Q37" t="s">
        <v>111</v>
      </c>
      <c r="R37" t="s">
        <v>111</v>
      </c>
      <c r="AF37" t="s">
        <v>112</v>
      </c>
      <c r="AG37" t="s">
        <v>112</v>
      </c>
      <c r="AH37" t="s">
        <v>78</v>
      </c>
      <c r="AI37" t="s">
        <v>113</v>
      </c>
      <c r="AJ37" t="s">
        <v>113</v>
      </c>
      <c r="AK37" t="s">
        <v>113</v>
      </c>
      <c r="AL37" t="s">
        <v>113</v>
      </c>
    </row>
    <row r="38" spans="1:38" x14ac:dyDescent="0.25">
      <c r="A38">
        <v>33</v>
      </c>
      <c r="C38" t="s">
        <v>114</v>
      </c>
      <c r="I38" t="s">
        <v>115</v>
      </c>
      <c r="J38" t="s">
        <v>115</v>
      </c>
      <c r="K38" t="s">
        <v>115</v>
      </c>
      <c r="L38" t="s">
        <v>115</v>
      </c>
      <c r="M38" t="s">
        <v>115</v>
      </c>
      <c r="N38" t="s">
        <v>115</v>
      </c>
      <c r="O38" t="s">
        <v>115</v>
      </c>
      <c r="P38" t="s">
        <v>115</v>
      </c>
      <c r="Q38" t="s">
        <v>115</v>
      </c>
      <c r="R38" t="s">
        <v>115</v>
      </c>
      <c r="AF38" t="s">
        <v>116</v>
      </c>
      <c r="AG38" t="s">
        <v>116</v>
      </c>
      <c r="AH38" t="s">
        <v>82</v>
      </c>
      <c r="AI38" t="s">
        <v>117</v>
      </c>
      <c r="AJ38" t="s">
        <v>117</v>
      </c>
      <c r="AK38" t="s">
        <v>117</v>
      </c>
      <c r="AL38" t="s">
        <v>117</v>
      </c>
    </row>
    <row r="39" spans="1:38" x14ac:dyDescent="0.25">
      <c r="A39">
        <v>34</v>
      </c>
      <c r="B39" t="s">
        <v>118</v>
      </c>
    </row>
    <row r="40" spans="1:38" x14ac:dyDescent="0.25">
      <c r="A40">
        <v>35</v>
      </c>
      <c r="C40" t="s">
        <v>119</v>
      </c>
      <c r="S40" t="s">
        <v>50</v>
      </c>
      <c r="T40" t="s">
        <v>50</v>
      </c>
      <c r="U40" t="s">
        <v>50</v>
      </c>
      <c r="V40" t="s">
        <v>50</v>
      </c>
      <c r="W40" t="s">
        <v>50</v>
      </c>
      <c r="X40" t="s">
        <v>50</v>
      </c>
      <c r="Y40" t="s">
        <v>50</v>
      </c>
      <c r="Z40" t="s">
        <v>50</v>
      </c>
      <c r="AA40" t="s">
        <v>50</v>
      </c>
      <c r="AB40" t="s">
        <v>120</v>
      </c>
      <c r="AC40" t="s">
        <v>120</v>
      </c>
      <c r="AD40" t="s">
        <v>120</v>
      </c>
      <c r="AE40" t="s">
        <v>120</v>
      </c>
      <c r="AF40" t="s">
        <v>120</v>
      </c>
      <c r="AG40" t="s">
        <v>120</v>
      </c>
      <c r="AH40" t="s">
        <v>121</v>
      </c>
      <c r="AI40" t="s">
        <v>121</v>
      </c>
      <c r="AJ40" t="s">
        <v>121</v>
      </c>
      <c r="AK40" t="s">
        <v>121</v>
      </c>
      <c r="AL40" t="s">
        <v>121</v>
      </c>
    </row>
    <row r="41" spans="1:38" x14ac:dyDescent="0.25">
      <c r="A41">
        <v>36</v>
      </c>
      <c r="C41" t="s">
        <v>122</v>
      </c>
      <c r="S41" t="s">
        <v>123</v>
      </c>
      <c r="T41" t="s">
        <v>123</v>
      </c>
      <c r="U41" t="s">
        <v>123</v>
      </c>
      <c r="V41" t="s">
        <v>123</v>
      </c>
      <c r="W41" t="s">
        <v>123</v>
      </c>
      <c r="X41" t="s">
        <v>123</v>
      </c>
      <c r="Y41" t="s">
        <v>123</v>
      </c>
      <c r="Z41" t="s">
        <v>123</v>
      </c>
      <c r="AA41" t="s">
        <v>123</v>
      </c>
      <c r="AB41" t="s">
        <v>124</v>
      </c>
      <c r="AC41" t="s">
        <v>124</v>
      </c>
      <c r="AD41" t="s">
        <v>124</v>
      </c>
      <c r="AE41" t="s">
        <v>124</v>
      </c>
      <c r="AF41" t="s">
        <v>124</v>
      </c>
      <c r="AG41" t="s">
        <v>124</v>
      </c>
      <c r="AH41" t="s">
        <v>125</v>
      </c>
      <c r="AI41" t="s">
        <v>126</v>
      </c>
      <c r="AJ41" t="s">
        <v>126</v>
      </c>
      <c r="AK41" t="s">
        <v>126</v>
      </c>
      <c r="AL41" t="s">
        <v>126</v>
      </c>
    </row>
    <row r="42" spans="1:38" x14ac:dyDescent="0.25">
      <c r="A42">
        <v>37</v>
      </c>
      <c r="B42" t="s">
        <v>127</v>
      </c>
    </row>
    <row r="43" spans="1:38" x14ac:dyDescent="0.25">
      <c r="A43">
        <v>38</v>
      </c>
      <c r="C43" t="s">
        <v>128</v>
      </c>
      <c r="E43" t="s">
        <v>129</v>
      </c>
      <c r="G43" t="s">
        <v>129</v>
      </c>
      <c r="K43" t="s">
        <v>129</v>
      </c>
      <c r="O43" t="s">
        <v>130</v>
      </c>
    </row>
    <row r="44" spans="1:38" x14ac:dyDescent="0.25">
      <c r="A44">
        <v>39</v>
      </c>
      <c r="C44" t="s">
        <v>131</v>
      </c>
      <c r="E44" t="s">
        <v>132</v>
      </c>
      <c r="G44" t="s">
        <v>132</v>
      </c>
      <c r="K44" t="s">
        <v>132</v>
      </c>
      <c r="O44" t="s">
        <v>133</v>
      </c>
    </row>
    <row r="45" spans="1:38" x14ac:dyDescent="0.25">
      <c r="A45">
        <v>40</v>
      </c>
      <c r="C45" t="s">
        <v>134</v>
      </c>
      <c r="E45" t="s">
        <v>135</v>
      </c>
      <c r="G45" t="s">
        <v>135</v>
      </c>
      <c r="K45" t="s">
        <v>135</v>
      </c>
      <c r="O45" t="s">
        <v>136</v>
      </c>
    </row>
    <row r="46" spans="1:38" x14ac:dyDescent="0.25">
      <c r="A46">
        <v>41</v>
      </c>
      <c r="C46" t="s">
        <v>137</v>
      </c>
      <c r="E46" t="s">
        <v>138</v>
      </c>
      <c r="G46" t="s">
        <v>138</v>
      </c>
      <c r="K46" t="s">
        <v>138</v>
      </c>
      <c r="O46" t="s">
        <v>139</v>
      </c>
    </row>
    <row r="47" spans="1:38" x14ac:dyDescent="0.25">
      <c r="A47">
        <v>42</v>
      </c>
      <c r="C47" t="s">
        <v>140</v>
      </c>
      <c r="K47" t="s">
        <v>141</v>
      </c>
      <c r="O47" t="s">
        <v>141</v>
      </c>
    </row>
    <row r="48" spans="1:38" x14ac:dyDescent="0.25">
      <c r="A48">
        <v>43</v>
      </c>
      <c r="C48" t="s">
        <v>142</v>
      </c>
      <c r="K48" t="s">
        <v>143</v>
      </c>
      <c r="O48" t="s">
        <v>143</v>
      </c>
    </row>
    <row r="49" spans="1:38" x14ac:dyDescent="0.25">
      <c r="A49">
        <v>44</v>
      </c>
      <c r="B49" t="s">
        <v>144</v>
      </c>
    </row>
    <row r="50" spans="1:38" x14ac:dyDescent="0.25">
      <c r="A50">
        <v>45</v>
      </c>
      <c r="C50" t="s">
        <v>145</v>
      </c>
      <c r="D50" t="s">
        <v>7</v>
      </c>
      <c r="E50" t="s">
        <v>7</v>
      </c>
      <c r="F50" t="s">
        <v>7</v>
      </c>
      <c r="G50" t="s">
        <v>7</v>
      </c>
      <c r="H50" t="s">
        <v>7</v>
      </c>
      <c r="I50" t="s">
        <v>7</v>
      </c>
      <c r="J50" t="s">
        <v>7</v>
      </c>
      <c r="K50" t="s">
        <v>7</v>
      </c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146</v>
      </c>
      <c r="T50" t="s">
        <v>146</v>
      </c>
      <c r="U50" t="s">
        <v>146</v>
      </c>
      <c r="V50" t="s">
        <v>146</v>
      </c>
      <c r="W50" t="s">
        <v>146</v>
      </c>
      <c r="X50" t="s">
        <v>146</v>
      </c>
      <c r="Y50" t="s">
        <v>146</v>
      </c>
      <c r="Z50" t="s">
        <v>146</v>
      </c>
      <c r="AA50" t="s">
        <v>146</v>
      </c>
      <c r="AB50" t="s">
        <v>147</v>
      </c>
      <c r="AC50" t="s">
        <v>147</v>
      </c>
      <c r="AD50" t="s">
        <v>147</v>
      </c>
      <c r="AE50" t="s">
        <v>147</v>
      </c>
      <c r="AF50" t="s">
        <v>147</v>
      </c>
      <c r="AG50" t="s">
        <v>147</v>
      </c>
      <c r="AH50" t="s">
        <v>148</v>
      </c>
      <c r="AI50" t="s">
        <v>148</v>
      </c>
      <c r="AJ50" t="s">
        <v>148</v>
      </c>
      <c r="AK50" t="s">
        <v>148</v>
      </c>
      <c r="AL50" t="s">
        <v>148</v>
      </c>
    </row>
    <row r="51" spans="1:38" x14ac:dyDescent="0.25">
      <c r="A51">
        <v>46</v>
      </c>
      <c r="C51" t="s">
        <v>149</v>
      </c>
      <c r="D51" t="s">
        <v>150</v>
      </c>
      <c r="E51" t="s">
        <v>150</v>
      </c>
      <c r="F51" t="s">
        <v>150</v>
      </c>
      <c r="G51" t="s">
        <v>150</v>
      </c>
      <c r="H51" t="s">
        <v>150</v>
      </c>
      <c r="I51" t="s">
        <v>150</v>
      </c>
      <c r="J51" t="s">
        <v>150</v>
      </c>
      <c r="K51" t="s">
        <v>150</v>
      </c>
      <c r="L51" t="s">
        <v>150</v>
      </c>
      <c r="M51" t="s">
        <v>150</v>
      </c>
      <c r="N51" t="s">
        <v>150</v>
      </c>
      <c r="O51" t="s">
        <v>150</v>
      </c>
      <c r="P51" t="s">
        <v>150</v>
      </c>
      <c r="Q51" t="s">
        <v>150</v>
      </c>
      <c r="R51" t="s">
        <v>150</v>
      </c>
      <c r="S51" t="s">
        <v>151</v>
      </c>
      <c r="T51" t="s">
        <v>151</v>
      </c>
      <c r="U51" t="s">
        <v>151</v>
      </c>
      <c r="V51" t="s">
        <v>151</v>
      </c>
      <c r="W51" t="s">
        <v>151</v>
      </c>
      <c r="X51" t="s">
        <v>151</v>
      </c>
      <c r="Y51" t="s">
        <v>151</v>
      </c>
      <c r="Z51" t="s">
        <v>151</v>
      </c>
      <c r="AA51" t="s">
        <v>151</v>
      </c>
      <c r="AB51" t="s">
        <v>152</v>
      </c>
      <c r="AC51" t="s">
        <v>152</v>
      </c>
      <c r="AD51" t="s">
        <v>152</v>
      </c>
      <c r="AE51" t="s">
        <v>152</v>
      </c>
      <c r="AF51" t="s">
        <v>152</v>
      </c>
      <c r="AG51" t="s">
        <v>152</v>
      </c>
      <c r="AH51" t="s">
        <v>153</v>
      </c>
      <c r="AI51" t="s">
        <v>153</v>
      </c>
      <c r="AJ51" t="s">
        <v>153</v>
      </c>
      <c r="AK51" t="s">
        <v>153</v>
      </c>
      <c r="AL51" t="s">
        <v>153</v>
      </c>
    </row>
    <row r="52" spans="1:38" x14ac:dyDescent="0.25">
      <c r="A52">
        <v>47</v>
      </c>
      <c r="C52" t="s">
        <v>154</v>
      </c>
      <c r="D52" t="s">
        <v>55</v>
      </c>
      <c r="E52" t="s">
        <v>55</v>
      </c>
      <c r="F52" t="s">
        <v>55</v>
      </c>
      <c r="G52" t="s">
        <v>55</v>
      </c>
      <c r="H52" t="s">
        <v>55</v>
      </c>
      <c r="I52" t="s">
        <v>55</v>
      </c>
      <c r="J52" t="s">
        <v>55</v>
      </c>
      <c r="K52" t="s">
        <v>55</v>
      </c>
      <c r="L52" t="s">
        <v>55</v>
      </c>
      <c r="M52" t="s">
        <v>55</v>
      </c>
      <c r="N52" t="s">
        <v>55</v>
      </c>
      <c r="O52" t="s">
        <v>55</v>
      </c>
      <c r="P52" t="s">
        <v>55</v>
      </c>
      <c r="Q52" t="s">
        <v>55</v>
      </c>
      <c r="R52" t="s">
        <v>55</v>
      </c>
    </row>
    <row r="53" spans="1:38" x14ac:dyDescent="0.25">
      <c r="A53">
        <v>48</v>
      </c>
      <c r="C53" t="s">
        <v>155</v>
      </c>
      <c r="D53" t="s">
        <v>156</v>
      </c>
      <c r="E53" t="s">
        <v>156</v>
      </c>
      <c r="F53" t="s">
        <v>156</v>
      </c>
      <c r="G53" t="s">
        <v>156</v>
      </c>
      <c r="H53" t="s">
        <v>156</v>
      </c>
      <c r="I53" t="s">
        <v>156</v>
      </c>
      <c r="J53" t="s">
        <v>156</v>
      </c>
      <c r="K53" t="s">
        <v>156</v>
      </c>
      <c r="L53" t="s">
        <v>156</v>
      </c>
      <c r="M53" t="s">
        <v>156</v>
      </c>
      <c r="N53" t="s">
        <v>156</v>
      </c>
      <c r="O53" t="s">
        <v>156</v>
      </c>
      <c r="P53" t="s">
        <v>156</v>
      </c>
      <c r="Q53" t="s">
        <v>156</v>
      </c>
      <c r="R53" t="s">
        <v>156</v>
      </c>
      <c r="S53" t="s">
        <v>157</v>
      </c>
      <c r="T53" t="s">
        <v>157</v>
      </c>
      <c r="U53" t="s">
        <v>157</v>
      </c>
      <c r="V53" t="s">
        <v>157</v>
      </c>
      <c r="W53" t="s">
        <v>157</v>
      </c>
      <c r="X53" t="s">
        <v>157</v>
      </c>
      <c r="Y53" t="s">
        <v>157</v>
      </c>
      <c r="Z53" t="s">
        <v>157</v>
      </c>
      <c r="AA53" t="s">
        <v>157</v>
      </c>
      <c r="AB53" t="s">
        <v>158</v>
      </c>
      <c r="AC53" t="s">
        <v>158</v>
      </c>
      <c r="AD53" t="s">
        <v>158</v>
      </c>
      <c r="AE53" t="s">
        <v>158</v>
      </c>
      <c r="AF53" t="s">
        <v>158</v>
      </c>
      <c r="AG53" t="s">
        <v>158</v>
      </c>
      <c r="AH53" t="s">
        <v>159</v>
      </c>
      <c r="AI53" t="s">
        <v>159</v>
      </c>
      <c r="AJ53" t="s">
        <v>159</v>
      </c>
      <c r="AK53" t="s">
        <v>159</v>
      </c>
      <c r="AL53" t="s">
        <v>159</v>
      </c>
    </row>
    <row r="54" spans="1:38" x14ac:dyDescent="0.25">
      <c r="A54">
        <v>49</v>
      </c>
      <c r="C54" t="s">
        <v>160</v>
      </c>
      <c r="D54" t="s">
        <v>161</v>
      </c>
      <c r="E54" t="s">
        <v>161</v>
      </c>
      <c r="F54" t="s">
        <v>161</v>
      </c>
      <c r="G54" t="s">
        <v>161</v>
      </c>
      <c r="H54" t="s">
        <v>161</v>
      </c>
      <c r="I54" t="s">
        <v>161</v>
      </c>
      <c r="J54" t="s">
        <v>161</v>
      </c>
      <c r="K54" t="s">
        <v>161</v>
      </c>
      <c r="L54" t="s">
        <v>161</v>
      </c>
      <c r="M54" t="s">
        <v>161</v>
      </c>
      <c r="N54" t="s">
        <v>161</v>
      </c>
      <c r="O54" t="s">
        <v>161</v>
      </c>
      <c r="P54" t="s">
        <v>161</v>
      </c>
      <c r="Q54" t="s">
        <v>161</v>
      </c>
      <c r="R54" t="s">
        <v>161</v>
      </c>
      <c r="S54" t="s">
        <v>162</v>
      </c>
      <c r="T54" t="s">
        <v>162</v>
      </c>
      <c r="U54" t="s">
        <v>162</v>
      </c>
      <c r="V54" t="s">
        <v>162</v>
      </c>
      <c r="W54" t="s">
        <v>162</v>
      </c>
      <c r="X54" t="s">
        <v>162</v>
      </c>
      <c r="Y54" t="s">
        <v>162</v>
      </c>
      <c r="Z54" t="s">
        <v>162</v>
      </c>
      <c r="AA54" t="s">
        <v>162</v>
      </c>
    </row>
    <row r="55" spans="1:38" x14ac:dyDescent="0.25">
      <c r="A55">
        <v>50</v>
      </c>
      <c r="C55" t="s">
        <v>163</v>
      </c>
      <c r="D55" t="s">
        <v>164</v>
      </c>
      <c r="E55" t="s">
        <v>164</v>
      </c>
      <c r="F55" t="s">
        <v>164</v>
      </c>
      <c r="G55" t="s">
        <v>164</v>
      </c>
      <c r="H55" t="s">
        <v>164</v>
      </c>
      <c r="I55" t="s">
        <v>164</v>
      </c>
      <c r="J55" t="s">
        <v>164</v>
      </c>
      <c r="K55" t="s">
        <v>164</v>
      </c>
      <c r="L55" t="s">
        <v>164</v>
      </c>
      <c r="M55" t="s">
        <v>164</v>
      </c>
      <c r="N55" t="s">
        <v>164</v>
      </c>
      <c r="O55" t="s">
        <v>164</v>
      </c>
      <c r="P55" t="s">
        <v>164</v>
      </c>
      <c r="Q55" t="s">
        <v>164</v>
      </c>
      <c r="R55" t="s">
        <v>164</v>
      </c>
    </row>
    <row r="56" spans="1:38" x14ac:dyDescent="0.25">
      <c r="A56">
        <v>51</v>
      </c>
      <c r="C56" t="s">
        <v>165</v>
      </c>
      <c r="I56" t="s">
        <v>166</v>
      </c>
      <c r="J56" t="s">
        <v>166</v>
      </c>
      <c r="K56" t="s">
        <v>166</v>
      </c>
      <c r="L56" t="s">
        <v>166</v>
      </c>
      <c r="M56" t="s">
        <v>166</v>
      </c>
      <c r="N56" t="s">
        <v>166</v>
      </c>
      <c r="O56" t="s">
        <v>166</v>
      </c>
      <c r="P56" t="s">
        <v>166</v>
      </c>
      <c r="Q56" t="s">
        <v>166</v>
      </c>
      <c r="R56" t="s">
        <v>166</v>
      </c>
      <c r="S56" t="s">
        <v>167</v>
      </c>
      <c r="T56" t="s">
        <v>167</v>
      </c>
      <c r="U56" t="s">
        <v>167</v>
      </c>
      <c r="V56" t="s">
        <v>167</v>
      </c>
      <c r="W56" t="s">
        <v>167</v>
      </c>
      <c r="X56" t="s">
        <v>167</v>
      </c>
      <c r="Y56" t="s">
        <v>167</v>
      </c>
      <c r="Z56" t="s">
        <v>167</v>
      </c>
      <c r="AA56" t="s">
        <v>167</v>
      </c>
      <c r="AB56" t="s">
        <v>168</v>
      </c>
      <c r="AC56" t="s">
        <v>168</v>
      </c>
      <c r="AD56" t="s">
        <v>168</v>
      </c>
    </row>
    <row r="57" spans="1:38" x14ac:dyDescent="0.25">
      <c r="A57">
        <v>52</v>
      </c>
      <c r="C57" t="s">
        <v>169</v>
      </c>
      <c r="D57" t="s">
        <v>170</v>
      </c>
      <c r="E57" t="s">
        <v>170</v>
      </c>
      <c r="F57" t="s">
        <v>170</v>
      </c>
      <c r="G57" t="s">
        <v>170</v>
      </c>
      <c r="H57" t="s">
        <v>170</v>
      </c>
      <c r="I57" t="s">
        <v>170</v>
      </c>
      <c r="J57" t="s">
        <v>170</v>
      </c>
      <c r="K57" t="s">
        <v>170</v>
      </c>
      <c r="L57" t="s">
        <v>170</v>
      </c>
      <c r="M57" t="s">
        <v>170</v>
      </c>
      <c r="N57" t="s">
        <v>170</v>
      </c>
      <c r="O57" t="s">
        <v>170</v>
      </c>
      <c r="P57" t="s">
        <v>170</v>
      </c>
      <c r="Q57" t="s">
        <v>170</v>
      </c>
      <c r="R57" t="s">
        <v>170</v>
      </c>
    </row>
    <row r="58" spans="1:38" x14ac:dyDescent="0.25">
      <c r="A58">
        <v>53</v>
      </c>
      <c r="B58" t="s">
        <v>171</v>
      </c>
    </row>
    <row r="59" spans="1:38" x14ac:dyDescent="0.25">
      <c r="A59">
        <v>54</v>
      </c>
      <c r="C59" t="s">
        <v>172</v>
      </c>
      <c r="D59" t="s">
        <v>173</v>
      </c>
      <c r="E59" t="s">
        <v>173</v>
      </c>
      <c r="F59" t="s">
        <v>173</v>
      </c>
      <c r="G59" t="s">
        <v>173</v>
      </c>
      <c r="H59" t="s">
        <v>173</v>
      </c>
      <c r="I59" t="s">
        <v>173</v>
      </c>
      <c r="J59" t="s">
        <v>173</v>
      </c>
      <c r="K59" t="s">
        <v>173</v>
      </c>
      <c r="L59" t="s">
        <v>173</v>
      </c>
      <c r="M59" t="s">
        <v>173</v>
      </c>
      <c r="N59" t="s">
        <v>173</v>
      </c>
      <c r="O59" t="s">
        <v>173</v>
      </c>
      <c r="P59" t="s">
        <v>173</v>
      </c>
      <c r="Q59" t="s">
        <v>173</v>
      </c>
      <c r="R59" t="s">
        <v>173</v>
      </c>
      <c r="S59" t="s">
        <v>173</v>
      </c>
      <c r="T59" t="s">
        <v>173</v>
      </c>
      <c r="U59" t="s">
        <v>173</v>
      </c>
      <c r="V59" t="s">
        <v>173</v>
      </c>
      <c r="W59" t="s">
        <v>173</v>
      </c>
      <c r="X59" t="s">
        <v>173</v>
      </c>
      <c r="Y59" t="s">
        <v>173</v>
      </c>
      <c r="Z59" t="s">
        <v>173</v>
      </c>
      <c r="AA59" t="s">
        <v>173</v>
      </c>
      <c r="AB59" t="s">
        <v>173</v>
      </c>
      <c r="AC59" t="s">
        <v>173</v>
      </c>
      <c r="AD59" t="s">
        <v>173</v>
      </c>
      <c r="AE59" t="s">
        <v>173</v>
      </c>
      <c r="AF59" t="s">
        <v>173</v>
      </c>
      <c r="AG59" t="s">
        <v>173</v>
      </c>
      <c r="AH59" t="s">
        <v>173</v>
      </c>
      <c r="AI59" t="s">
        <v>173</v>
      </c>
      <c r="AJ59" t="s">
        <v>173</v>
      </c>
      <c r="AK59" t="s">
        <v>173</v>
      </c>
      <c r="AL59" t="s">
        <v>173</v>
      </c>
    </row>
    <row r="60" spans="1:38" x14ac:dyDescent="0.25">
      <c r="A60">
        <v>55</v>
      </c>
      <c r="C60" t="s">
        <v>174</v>
      </c>
      <c r="D60" t="s">
        <v>175</v>
      </c>
      <c r="E60" t="s">
        <v>175</v>
      </c>
      <c r="F60" t="s">
        <v>175</v>
      </c>
      <c r="G60" t="s">
        <v>175</v>
      </c>
      <c r="H60" t="s">
        <v>175</v>
      </c>
      <c r="I60" t="s">
        <v>175</v>
      </c>
      <c r="J60" t="s">
        <v>175</v>
      </c>
      <c r="K60" t="s">
        <v>175</v>
      </c>
      <c r="L60" t="s">
        <v>175</v>
      </c>
      <c r="M60" t="s">
        <v>175</v>
      </c>
      <c r="N60" t="s">
        <v>175</v>
      </c>
      <c r="O60" t="s">
        <v>175</v>
      </c>
      <c r="P60" t="s">
        <v>175</v>
      </c>
      <c r="Q60" t="s">
        <v>175</v>
      </c>
      <c r="R60" t="s">
        <v>175</v>
      </c>
      <c r="S60" t="s">
        <v>176</v>
      </c>
      <c r="T60" t="s">
        <v>176</v>
      </c>
      <c r="U60" t="s">
        <v>176</v>
      </c>
      <c r="V60" t="s">
        <v>176</v>
      </c>
      <c r="W60" t="s">
        <v>176</v>
      </c>
      <c r="X60" t="s">
        <v>176</v>
      </c>
      <c r="Y60" t="s">
        <v>176</v>
      </c>
      <c r="Z60" t="s">
        <v>176</v>
      </c>
      <c r="AA60" t="s">
        <v>176</v>
      </c>
      <c r="AB60" t="s">
        <v>177</v>
      </c>
      <c r="AC60" t="s">
        <v>177</v>
      </c>
      <c r="AD60" t="s">
        <v>177</v>
      </c>
      <c r="AE60" t="s">
        <v>177</v>
      </c>
      <c r="AF60" t="s">
        <v>177</v>
      </c>
      <c r="AG60" t="s">
        <v>177</v>
      </c>
      <c r="AH60" t="s">
        <v>178</v>
      </c>
      <c r="AI60" t="s">
        <v>178</v>
      </c>
      <c r="AJ60" t="s">
        <v>178</v>
      </c>
      <c r="AK60" t="s">
        <v>178</v>
      </c>
      <c r="AL60" t="s">
        <v>178</v>
      </c>
    </row>
    <row r="61" spans="1:38" x14ac:dyDescent="0.25">
      <c r="A61">
        <v>56</v>
      </c>
      <c r="B61" t="s">
        <v>179</v>
      </c>
    </row>
    <row r="62" spans="1:38" x14ac:dyDescent="0.25">
      <c r="A62">
        <v>57</v>
      </c>
      <c r="B62" t="s">
        <v>180</v>
      </c>
    </row>
    <row r="63" spans="1:38" x14ac:dyDescent="0.25">
      <c r="A63">
        <v>58</v>
      </c>
      <c r="C63" t="s">
        <v>181</v>
      </c>
      <c r="D63" t="s">
        <v>182</v>
      </c>
      <c r="E63" t="s">
        <v>182</v>
      </c>
      <c r="F63" t="s">
        <v>182</v>
      </c>
    </row>
    <row r="64" spans="1:38" x14ac:dyDescent="0.25">
      <c r="A64">
        <v>59</v>
      </c>
      <c r="C64" t="s">
        <v>183</v>
      </c>
      <c r="D64" t="s">
        <v>184</v>
      </c>
      <c r="E64" t="s">
        <v>184</v>
      </c>
      <c r="F64" t="s">
        <v>184</v>
      </c>
      <c r="G64" t="s">
        <v>184</v>
      </c>
      <c r="H64" t="s">
        <v>184</v>
      </c>
      <c r="I64" t="s">
        <v>184</v>
      </c>
      <c r="J64" t="s">
        <v>184</v>
      </c>
      <c r="K64" t="s">
        <v>184</v>
      </c>
      <c r="L64" t="s">
        <v>184</v>
      </c>
      <c r="M64" t="s">
        <v>184</v>
      </c>
      <c r="N64" t="s">
        <v>184</v>
      </c>
      <c r="O64" t="s">
        <v>184</v>
      </c>
      <c r="P64" t="s">
        <v>184</v>
      </c>
      <c r="Q64" t="s">
        <v>184</v>
      </c>
      <c r="R64" t="s">
        <v>184</v>
      </c>
    </row>
    <row r="65" spans="1:38" x14ac:dyDescent="0.25">
      <c r="A65">
        <v>60</v>
      </c>
      <c r="C65" t="s">
        <v>185</v>
      </c>
      <c r="D65" t="s">
        <v>186</v>
      </c>
      <c r="E65" t="s">
        <v>186</v>
      </c>
      <c r="F65" t="s">
        <v>186</v>
      </c>
      <c r="G65" t="s">
        <v>186</v>
      </c>
      <c r="H65" t="s">
        <v>186</v>
      </c>
      <c r="I65" t="s">
        <v>186</v>
      </c>
      <c r="J65" t="s">
        <v>187</v>
      </c>
      <c r="K65" t="s">
        <v>186</v>
      </c>
      <c r="L65" t="s">
        <v>186</v>
      </c>
      <c r="M65" t="s">
        <v>186</v>
      </c>
      <c r="N65" t="s">
        <v>186</v>
      </c>
      <c r="O65" t="s">
        <v>186</v>
      </c>
      <c r="P65" t="s">
        <v>186</v>
      </c>
      <c r="Q65" t="s">
        <v>186</v>
      </c>
      <c r="R65" t="s">
        <v>186</v>
      </c>
      <c r="S65" t="s">
        <v>188</v>
      </c>
      <c r="T65" t="s">
        <v>188</v>
      </c>
      <c r="U65" t="s">
        <v>188</v>
      </c>
      <c r="V65" t="s">
        <v>188</v>
      </c>
      <c r="W65" t="s">
        <v>188</v>
      </c>
      <c r="X65" t="s">
        <v>188</v>
      </c>
      <c r="Y65" t="s">
        <v>188</v>
      </c>
      <c r="Z65" t="s">
        <v>188</v>
      </c>
      <c r="AA65" t="s">
        <v>188</v>
      </c>
      <c r="AB65" t="s">
        <v>189</v>
      </c>
      <c r="AC65" t="s">
        <v>189</v>
      </c>
      <c r="AD65" t="s">
        <v>189</v>
      </c>
      <c r="AE65" t="s">
        <v>189</v>
      </c>
      <c r="AF65" t="s">
        <v>189</v>
      </c>
      <c r="AG65" t="s">
        <v>189</v>
      </c>
      <c r="AH65" t="s">
        <v>190</v>
      </c>
      <c r="AI65" t="s">
        <v>190</v>
      </c>
      <c r="AJ65" t="s">
        <v>190</v>
      </c>
      <c r="AK65" t="s">
        <v>190</v>
      </c>
      <c r="AL65" t="s">
        <v>190</v>
      </c>
    </row>
    <row r="66" spans="1:38" x14ac:dyDescent="0.25">
      <c r="A66">
        <v>61</v>
      </c>
      <c r="C66" t="s">
        <v>191</v>
      </c>
      <c r="D66" t="s">
        <v>192</v>
      </c>
      <c r="E66" t="s">
        <v>192</v>
      </c>
      <c r="F66" t="s">
        <v>192</v>
      </c>
      <c r="G66" t="s">
        <v>192</v>
      </c>
      <c r="H66" t="s">
        <v>192</v>
      </c>
      <c r="I66" t="s">
        <v>192</v>
      </c>
      <c r="J66" t="s">
        <v>192</v>
      </c>
      <c r="K66" t="s">
        <v>192</v>
      </c>
      <c r="L66" t="s">
        <v>192</v>
      </c>
      <c r="M66" t="s">
        <v>192</v>
      </c>
      <c r="N66" t="s">
        <v>192</v>
      </c>
      <c r="O66" t="s">
        <v>192</v>
      </c>
      <c r="P66" t="s">
        <v>192</v>
      </c>
      <c r="Q66" t="s">
        <v>192</v>
      </c>
      <c r="R66" t="s">
        <v>192</v>
      </c>
      <c r="S66" t="s">
        <v>193</v>
      </c>
      <c r="T66" t="s">
        <v>193</v>
      </c>
      <c r="U66" t="s">
        <v>193</v>
      </c>
      <c r="V66" t="s">
        <v>193</v>
      </c>
      <c r="W66" t="s">
        <v>193</v>
      </c>
      <c r="X66" t="s">
        <v>193</v>
      </c>
      <c r="Y66" t="s">
        <v>193</v>
      </c>
      <c r="Z66" t="s">
        <v>193</v>
      </c>
      <c r="AA66" t="s">
        <v>193</v>
      </c>
      <c r="AB66" t="s">
        <v>194</v>
      </c>
      <c r="AC66" t="s">
        <v>194</v>
      </c>
      <c r="AD66" t="s">
        <v>194</v>
      </c>
      <c r="AE66" t="s">
        <v>194</v>
      </c>
      <c r="AF66" t="s">
        <v>194</v>
      </c>
      <c r="AG66" t="s">
        <v>194</v>
      </c>
      <c r="AH66" t="s">
        <v>195</v>
      </c>
      <c r="AI66" t="s">
        <v>195</v>
      </c>
      <c r="AJ66" t="s">
        <v>195</v>
      </c>
      <c r="AK66" t="s">
        <v>195</v>
      </c>
      <c r="AL66" t="s">
        <v>195</v>
      </c>
    </row>
    <row r="67" spans="1:38" x14ac:dyDescent="0.25">
      <c r="A67">
        <v>62</v>
      </c>
      <c r="C67" t="s">
        <v>196</v>
      </c>
      <c r="D67" t="s">
        <v>197</v>
      </c>
      <c r="E67" t="s">
        <v>197</v>
      </c>
      <c r="F67" t="s">
        <v>197</v>
      </c>
      <c r="G67" t="s">
        <v>197</v>
      </c>
      <c r="H67" t="s">
        <v>197</v>
      </c>
      <c r="I67" t="s">
        <v>197</v>
      </c>
      <c r="J67" t="s">
        <v>197</v>
      </c>
      <c r="K67" t="s">
        <v>197</v>
      </c>
      <c r="L67" t="s">
        <v>197</v>
      </c>
      <c r="M67" t="s">
        <v>197</v>
      </c>
      <c r="N67" t="s">
        <v>197</v>
      </c>
      <c r="O67" t="s">
        <v>197</v>
      </c>
      <c r="P67" t="s">
        <v>197</v>
      </c>
      <c r="Q67" t="s">
        <v>197</v>
      </c>
      <c r="R67" t="s">
        <v>197</v>
      </c>
      <c r="S67" t="s">
        <v>6</v>
      </c>
      <c r="T67" t="s">
        <v>6</v>
      </c>
      <c r="U67" t="s">
        <v>6</v>
      </c>
      <c r="V67" t="s">
        <v>6</v>
      </c>
      <c r="W67" t="s">
        <v>6</v>
      </c>
      <c r="X67" t="s">
        <v>6</v>
      </c>
      <c r="Y67" t="s">
        <v>6</v>
      </c>
      <c r="Z67" t="s">
        <v>6</v>
      </c>
      <c r="AA67" t="s">
        <v>6</v>
      </c>
      <c r="AB67" t="s">
        <v>194</v>
      </c>
      <c r="AC67" t="s">
        <v>194</v>
      </c>
      <c r="AD67" t="s">
        <v>194</v>
      </c>
      <c r="AE67" t="s">
        <v>194</v>
      </c>
      <c r="AF67" t="s">
        <v>194</v>
      </c>
      <c r="AG67" t="s">
        <v>194</v>
      </c>
      <c r="AH67" t="s">
        <v>195</v>
      </c>
      <c r="AI67" t="s">
        <v>195</v>
      </c>
      <c r="AJ67" t="s">
        <v>195</v>
      </c>
      <c r="AK67" t="s">
        <v>195</v>
      </c>
      <c r="AL67" t="s">
        <v>195</v>
      </c>
    </row>
    <row r="68" spans="1:38" x14ac:dyDescent="0.25">
      <c r="A68">
        <v>63</v>
      </c>
      <c r="C68" t="s">
        <v>198</v>
      </c>
      <c r="D68" t="s">
        <v>199</v>
      </c>
      <c r="E68" t="s">
        <v>199</v>
      </c>
      <c r="F68" t="s">
        <v>199</v>
      </c>
      <c r="G68" t="s">
        <v>199</v>
      </c>
      <c r="H68" t="s">
        <v>199</v>
      </c>
      <c r="I68" t="s">
        <v>199</v>
      </c>
      <c r="J68" t="s">
        <v>199</v>
      </c>
      <c r="K68" t="s">
        <v>199</v>
      </c>
      <c r="L68" t="s">
        <v>199</v>
      </c>
      <c r="M68" t="s">
        <v>199</v>
      </c>
      <c r="N68" t="s">
        <v>199</v>
      </c>
      <c r="O68" t="s">
        <v>199</v>
      </c>
      <c r="P68" t="s">
        <v>199</v>
      </c>
      <c r="Q68" t="s">
        <v>199</v>
      </c>
      <c r="R68" t="s">
        <v>199</v>
      </c>
      <c r="S68" t="s">
        <v>200</v>
      </c>
      <c r="T68" t="s">
        <v>200</v>
      </c>
      <c r="U68" t="s">
        <v>200</v>
      </c>
      <c r="V68" t="s">
        <v>200</v>
      </c>
      <c r="W68" t="s">
        <v>200</v>
      </c>
      <c r="X68" t="s">
        <v>200</v>
      </c>
      <c r="Y68" t="s">
        <v>200</v>
      </c>
      <c r="Z68" t="s">
        <v>200</v>
      </c>
      <c r="AA68" t="s">
        <v>200</v>
      </c>
    </row>
    <row r="69" spans="1:38" x14ac:dyDescent="0.25">
      <c r="A69">
        <v>64</v>
      </c>
      <c r="C69" t="s">
        <v>201</v>
      </c>
      <c r="D69" t="s">
        <v>202</v>
      </c>
      <c r="E69" t="s">
        <v>202</v>
      </c>
      <c r="F69" t="s">
        <v>202</v>
      </c>
      <c r="G69" t="s">
        <v>202</v>
      </c>
      <c r="H69" t="s">
        <v>202</v>
      </c>
      <c r="I69" t="s">
        <v>202</v>
      </c>
      <c r="J69" t="s">
        <v>202</v>
      </c>
      <c r="K69" t="s">
        <v>202</v>
      </c>
      <c r="L69" t="s">
        <v>202</v>
      </c>
      <c r="M69" t="s">
        <v>202</v>
      </c>
      <c r="N69" t="s">
        <v>202</v>
      </c>
      <c r="O69" t="s">
        <v>202</v>
      </c>
      <c r="P69" t="s">
        <v>202</v>
      </c>
      <c r="Q69" t="s">
        <v>202</v>
      </c>
      <c r="R69" t="s">
        <v>202</v>
      </c>
      <c r="S69" t="s">
        <v>203</v>
      </c>
      <c r="T69" t="s">
        <v>203</v>
      </c>
      <c r="U69" t="s">
        <v>203</v>
      </c>
      <c r="V69" t="s">
        <v>203</v>
      </c>
      <c r="W69" t="s">
        <v>203</v>
      </c>
      <c r="X69" t="s">
        <v>203</v>
      </c>
      <c r="Y69" t="s">
        <v>203</v>
      </c>
      <c r="Z69" t="s">
        <v>203</v>
      </c>
      <c r="AA69" t="s">
        <v>203</v>
      </c>
    </row>
    <row r="70" spans="1:38" x14ac:dyDescent="0.25">
      <c r="A70">
        <v>65</v>
      </c>
      <c r="C70" t="s">
        <v>204</v>
      </c>
      <c r="D70" t="s">
        <v>205</v>
      </c>
      <c r="E70" t="s">
        <v>205</v>
      </c>
      <c r="F70" t="s">
        <v>205</v>
      </c>
      <c r="G70" t="s">
        <v>205</v>
      </c>
      <c r="H70" t="s">
        <v>205</v>
      </c>
      <c r="I70" t="s">
        <v>205</v>
      </c>
      <c r="J70" t="s">
        <v>205</v>
      </c>
      <c r="K70" t="s">
        <v>205</v>
      </c>
      <c r="L70" t="s">
        <v>205</v>
      </c>
      <c r="M70" t="s">
        <v>205</v>
      </c>
      <c r="N70" t="s">
        <v>205</v>
      </c>
      <c r="O70" t="s">
        <v>205</v>
      </c>
      <c r="P70" t="s">
        <v>205</v>
      </c>
      <c r="Q70" t="s">
        <v>206</v>
      </c>
      <c r="R70" t="s">
        <v>206</v>
      </c>
    </row>
    <row r="71" spans="1:38" x14ac:dyDescent="0.25">
      <c r="A71">
        <v>66</v>
      </c>
      <c r="C71" t="s">
        <v>207</v>
      </c>
      <c r="D71" t="s">
        <v>206</v>
      </c>
      <c r="E71" t="s">
        <v>206</v>
      </c>
      <c r="F71" t="s">
        <v>206</v>
      </c>
      <c r="G71" t="s">
        <v>206</v>
      </c>
      <c r="H71" t="s">
        <v>206</v>
      </c>
      <c r="I71" t="s">
        <v>206</v>
      </c>
      <c r="J71" t="s">
        <v>206</v>
      </c>
      <c r="K71" t="s">
        <v>206</v>
      </c>
      <c r="L71" t="s">
        <v>206</v>
      </c>
      <c r="M71" t="s">
        <v>206</v>
      </c>
      <c r="N71" t="s">
        <v>206</v>
      </c>
      <c r="O71" t="s">
        <v>206</v>
      </c>
      <c r="P71" t="s">
        <v>206</v>
      </c>
      <c r="Q71" t="s">
        <v>205</v>
      </c>
      <c r="R71" t="s">
        <v>205</v>
      </c>
    </row>
    <row r="72" spans="1:38" x14ac:dyDescent="0.25">
      <c r="A72">
        <v>67</v>
      </c>
      <c r="C72" t="s">
        <v>208</v>
      </c>
      <c r="D72" t="s">
        <v>209</v>
      </c>
      <c r="E72" t="s">
        <v>209</v>
      </c>
      <c r="F72" t="s">
        <v>209</v>
      </c>
      <c r="G72" t="s">
        <v>209</v>
      </c>
      <c r="H72" t="s">
        <v>209</v>
      </c>
      <c r="I72" t="s">
        <v>209</v>
      </c>
      <c r="J72" t="s">
        <v>209</v>
      </c>
      <c r="K72" t="s">
        <v>209</v>
      </c>
      <c r="L72" t="s">
        <v>209</v>
      </c>
      <c r="M72" t="s">
        <v>209</v>
      </c>
      <c r="N72" t="s">
        <v>209</v>
      </c>
      <c r="O72" t="s">
        <v>209</v>
      </c>
      <c r="P72" t="s">
        <v>209</v>
      </c>
      <c r="Q72" t="s">
        <v>209</v>
      </c>
      <c r="R72" t="s">
        <v>209</v>
      </c>
    </row>
    <row r="73" spans="1:38" x14ac:dyDescent="0.25">
      <c r="A73">
        <v>68</v>
      </c>
      <c r="C73" t="s">
        <v>210</v>
      </c>
      <c r="D73" t="s">
        <v>211</v>
      </c>
      <c r="E73" t="s">
        <v>211</v>
      </c>
      <c r="F73" t="s">
        <v>211</v>
      </c>
      <c r="G73" t="s">
        <v>211</v>
      </c>
      <c r="H73" t="s">
        <v>211</v>
      </c>
      <c r="I73" t="s">
        <v>211</v>
      </c>
      <c r="J73" t="s">
        <v>211</v>
      </c>
      <c r="K73" t="s">
        <v>211</v>
      </c>
      <c r="L73" t="s">
        <v>211</v>
      </c>
      <c r="M73" t="s">
        <v>211</v>
      </c>
      <c r="N73" t="s">
        <v>211</v>
      </c>
      <c r="O73" t="s">
        <v>211</v>
      </c>
      <c r="P73" t="s">
        <v>211</v>
      </c>
      <c r="Q73" t="s">
        <v>211</v>
      </c>
      <c r="R73" t="s">
        <v>211</v>
      </c>
    </row>
    <row r="74" spans="1:38" x14ac:dyDescent="0.25">
      <c r="A74">
        <v>69</v>
      </c>
      <c r="C74" t="s">
        <v>212</v>
      </c>
      <c r="D74" t="s">
        <v>213</v>
      </c>
      <c r="E74" t="s">
        <v>213</v>
      </c>
      <c r="F74" t="s">
        <v>213</v>
      </c>
      <c r="I74" t="s">
        <v>214</v>
      </c>
      <c r="J74" t="s">
        <v>213</v>
      </c>
      <c r="N74" t="s">
        <v>213</v>
      </c>
      <c r="R74" t="s">
        <v>213</v>
      </c>
    </row>
    <row r="75" spans="1:38" x14ac:dyDescent="0.25">
      <c r="A75">
        <v>70</v>
      </c>
      <c r="C75" t="s">
        <v>215</v>
      </c>
      <c r="D75" t="s">
        <v>216</v>
      </c>
      <c r="E75" t="s">
        <v>216</v>
      </c>
      <c r="I75" t="s">
        <v>217</v>
      </c>
    </row>
    <row r="76" spans="1:38" x14ac:dyDescent="0.25">
      <c r="A76">
        <v>71</v>
      </c>
      <c r="C76" t="s">
        <v>218</v>
      </c>
      <c r="D76" t="s">
        <v>219</v>
      </c>
      <c r="E76" t="s">
        <v>219</v>
      </c>
      <c r="I76" t="s">
        <v>220</v>
      </c>
    </row>
    <row r="77" spans="1:38" x14ac:dyDescent="0.25">
      <c r="A77">
        <v>72</v>
      </c>
      <c r="C77" t="s">
        <v>221</v>
      </c>
      <c r="D77" t="s">
        <v>222</v>
      </c>
      <c r="E77" t="s">
        <v>222</v>
      </c>
      <c r="F77" t="s">
        <v>222</v>
      </c>
      <c r="J77" t="s">
        <v>222</v>
      </c>
      <c r="N77" t="s">
        <v>222</v>
      </c>
      <c r="R77" t="s">
        <v>222</v>
      </c>
    </row>
    <row r="78" spans="1:38" x14ac:dyDescent="0.25">
      <c r="A78">
        <v>73</v>
      </c>
      <c r="C78" t="s">
        <v>223</v>
      </c>
      <c r="F78" t="s">
        <v>219</v>
      </c>
      <c r="J78" t="s">
        <v>219</v>
      </c>
      <c r="N78" t="s">
        <v>219</v>
      </c>
      <c r="R78" t="s">
        <v>219</v>
      </c>
    </row>
    <row r="79" spans="1:38" x14ac:dyDescent="0.25">
      <c r="A79">
        <v>74</v>
      </c>
      <c r="C79" t="s">
        <v>224</v>
      </c>
      <c r="F79" t="s">
        <v>216</v>
      </c>
      <c r="J79" t="s">
        <v>216</v>
      </c>
      <c r="N79" t="s">
        <v>216</v>
      </c>
      <c r="R79" t="s">
        <v>216</v>
      </c>
    </row>
    <row r="80" spans="1:38" x14ac:dyDescent="0.25">
      <c r="A80">
        <v>75</v>
      </c>
      <c r="C80" t="s">
        <v>225</v>
      </c>
      <c r="J80" t="s">
        <v>226</v>
      </c>
      <c r="N80" t="s">
        <v>226</v>
      </c>
      <c r="R80" t="s">
        <v>227</v>
      </c>
    </row>
    <row r="81" spans="1:18" x14ac:dyDescent="0.25">
      <c r="A81">
        <v>76</v>
      </c>
      <c r="C81" t="s">
        <v>228</v>
      </c>
      <c r="D81" t="s">
        <v>227</v>
      </c>
      <c r="E81" t="s">
        <v>227</v>
      </c>
      <c r="F81" t="s">
        <v>227</v>
      </c>
      <c r="J81" t="s">
        <v>227</v>
      </c>
      <c r="N81" t="s">
        <v>227</v>
      </c>
      <c r="R81" t="s">
        <v>226</v>
      </c>
    </row>
    <row r="82" spans="1:18" x14ac:dyDescent="0.25">
      <c r="A82">
        <v>77</v>
      </c>
      <c r="C82" t="s">
        <v>229</v>
      </c>
      <c r="J82" t="s">
        <v>230</v>
      </c>
      <c r="N82" t="s">
        <v>230</v>
      </c>
      <c r="R82" t="s">
        <v>230</v>
      </c>
    </row>
    <row r="83" spans="1:18" x14ac:dyDescent="0.25">
      <c r="A83">
        <v>78</v>
      </c>
      <c r="C83" t="s">
        <v>231</v>
      </c>
      <c r="J83" t="s">
        <v>232</v>
      </c>
      <c r="N83" t="s">
        <v>232</v>
      </c>
      <c r="O83" t="s">
        <v>233</v>
      </c>
      <c r="R83" t="s">
        <v>232</v>
      </c>
    </row>
    <row r="84" spans="1:18" x14ac:dyDescent="0.25">
      <c r="A84">
        <v>79</v>
      </c>
      <c r="C84" t="s">
        <v>234</v>
      </c>
      <c r="J84" t="s">
        <v>232</v>
      </c>
      <c r="N84" t="s">
        <v>232</v>
      </c>
      <c r="O84" t="s">
        <v>235</v>
      </c>
      <c r="R84" t="s">
        <v>236</v>
      </c>
    </row>
    <row r="85" spans="1:18" x14ac:dyDescent="0.25">
      <c r="A85">
        <v>80</v>
      </c>
      <c r="C85" t="s">
        <v>237</v>
      </c>
      <c r="J85" t="s">
        <v>236</v>
      </c>
      <c r="N85" t="s">
        <v>236</v>
      </c>
      <c r="O85" t="s">
        <v>235</v>
      </c>
      <c r="R85" t="s">
        <v>232</v>
      </c>
    </row>
    <row r="86" spans="1:18" x14ac:dyDescent="0.25">
      <c r="A86">
        <v>81</v>
      </c>
      <c r="C86" t="s">
        <v>238</v>
      </c>
      <c r="D86" t="s">
        <v>239</v>
      </c>
      <c r="E86" t="s">
        <v>239</v>
      </c>
      <c r="F86" t="s">
        <v>239</v>
      </c>
      <c r="I86" t="s">
        <v>240</v>
      </c>
      <c r="J86" t="s">
        <v>239</v>
      </c>
      <c r="N86" t="s">
        <v>239</v>
      </c>
      <c r="R86" t="s">
        <v>239</v>
      </c>
    </row>
    <row r="87" spans="1:18" x14ac:dyDescent="0.25">
      <c r="A87">
        <v>82</v>
      </c>
      <c r="C87" t="s">
        <v>241</v>
      </c>
      <c r="D87" t="s">
        <v>242</v>
      </c>
      <c r="E87" t="s">
        <v>242</v>
      </c>
      <c r="I87" t="s">
        <v>243</v>
      </c>
    </row>
    <row r="88" spans="1:18" x14ac:dyDescent="0.25">
      <c r="A88">
        <v>83</v>
      </c>
      <c r="C88" t="s">
        <v>244</v>
      </c>
      <c r="D88" t="s">
        <v>245</v>
      </c>
      <c r="E88" t="s">
        <v>245</v>
      </c>
      <c r="I88" t="s">
        <v>246</v>
      </c>
    </row>
    <row r="89" spans="1:18" x14ac:dyDescent="0.25">
      <c r="A89">
        <v>84</v>
      </c>
      <c r="C89" t="s">
        <v>247</v>
      </c>
      <c r="D89" t="s">
        <v>248</v>
      </c>
      <c r="E89" t="s">
        <v>248</v>
      </c>
      <c r="F89" t="s">
        <v>248</v>
      </c>
      <c r="J89" t="s">
        <v>248</v>
      </c>
      <c r="N89" t="s">
        <v>248</v>
      </c>
      <c r="R89" t="s">
        <v>248</v>
      </c>
    </row>
    <row r="90" spans="1:18" x14ac:dyDescent="0.25">
      <c r="A90">
        <v>85</v>
      </c>
      <c r="C90" t="s">
        <v>249</v>
      </c>
      <c r="F90" t="s">
        <v>245</v>
      </c>
      <c r="J90" t="s">
        <v>245</v>
      </c>
      <c r="N90" t="s">
        <v>245</v>
      </c>
      <c r="R90" t="s">
        <v>245</v>
      </c>
    </row>
    <row r="91" spans="1:18" x14ac:dyDescent="0.25">
      <c r="A91">
        <v>86</v>
      </c>
      <c r="C91" t="s">
        <v>250</v>
      </c>
      <c r="F91" t="s">
        <v>242</v>
      </c>
      <c r="J91" t="s">
        <v>242</v>
      </c>
      <c r="N91" t="s">
        <v>242</v>
      </c>
      <c r="R91" t="s">
        <v>242</v>
      </c>
    </row>
    <row r="92" spans="1:18" x14ac:dyDescent="0.25">
      <c r="A92">
        <v>87</v>
      </c>
      <c r="C92" t="s">
        <v>251</v>
      </c>
      <c r="J92" t="s">
        <v>252</v>
      </c>
      <c r="N92" t="s">
        <v>252</v>
      </c>
      <c r="R92" t="s">
        <v>253</v>
      </c>
    </row>
    <row r="93" spans="1:18" x14ac:dyDescent="0.25">
      <c r="A93">
        <v>88</v>
      </c>
      <c r="C93" t="s">
        <v>254</v>
      </c>
      <c r="D93" t="s">
        <v>253</v>
      </c>
      <c r="E93" t="s">
        <v>253</v>
      </c>
      <c r="F93" t="s">
        <v>253</v>
      </c>
      <c r="J93" t="s">
        <v>253</v>
      </c>
      <c r="N93" t="s">
        <v>253</v>
      </c>
      <c r="R93" t="s">
        <v>252</v>
      </c>
    </row>
    <row r="94" spans="1:18" x14ac:dyDescent="0.25">
      <c r="A94">
        <v>89</v>
      </c>
      <c r="C94" t="s">
        <v>255</v>
      </c>
      <c r="J94" t="s">
        <v>256</v>
      </c>
      <c r="N94" t="s">
        <v>256</v>
      </c>
      <c r="R94" t="s">
        <v>256</v>
      </c>
    </row>
    <row r="95" spans="1:18" x14ac:dyDescent="0.25">
      <c r="A95">
        <v>90</v>
      </c>
      <c r="C95" t="s">
        <v>257</v>
      </c>
      <c r="J95" t="s">
        <v>258</v>
      </c>
      <c r="N95" t="s">
        <v>258</v>
      </c>
      <c r="O95" t="s">
        <v>259</v>
      </c>
      <c r="R95" t="s">
        <v>258</v>
      </c>
    </row>
    <row r="96" spans="1:18" x14ac:dyDescent="0.25">
      <c r="A96">
        <v>91</v>
      </c>
      <c r="C96" t="s">
        <v>260</v>
      </c>
      <c r="J96" t="s">
        <v>258</v>
      </c>
      <c r="N96" t="s">
        <v>258</v>
      </c>
      <c r="O96" t="s">
        <v>261</v>
      </c>
      <c r="R96" t="s">
        <v>262</v>
      </c>
    </row>
    <row r="97" spans="1:38" x14ac:dyDescent="0.25">
      <c r="A97">
        <v>92</v>
      </c>
      <c r="C97" t="s">
        <v>263</v>
      </c>
      <c r="J97" t="s">
        <v>262</v>
      </c>
      <c r="N97" t="s">
        <v>262</v>
      </c>
      <c r="O97" t="s">
        <v>261</v>
      </c>
      <c r="R97" t="s">
        <v>258</v>
      </c>
    </row>
    <row r="98" spans="1:38" x14ac:dyDescent="0.25">
      <c r="A98">
        <v>93</v>
      </c>
      <c r="C98" t="s">
        <v>264</v>
      </c>
      <c r="I98" t="s">
        <v>265</v>
      </c>
      <c r="J98" t="s">
        <v>265</v>
      </c>
      <c r="K98" t="s">
        <v>265</v>
      </c>
      <c r="L98" t="s">
        <v>265</v>
      </c>
      <c r="M98" t="s">
        <v>265</v>
      </c>
      <c r="N98" t="s">
        <v>265</v>
      </c>
      <c r="O98" t="s">
        <v>265</v>
      </c>
      <c r="P98" t="s">
        <v>265</v>
      </c>
      <c r="Q98" t="s">
        <v>265</v>
      </c>
      <c r="R98" t="s">
        <v>265</v>
      </c>
      <c r="S98" t="s">
        <v>266</v>
      </c>
      <c r="T98" t="s">
        <v>266</v>
      </c>
      <c r="U98" t="s">
        <v>266</v>
      </c>
      <c r="V98" t="s">
        <v>266</v>
      </c>
      <c r="W98" t="s">
        <v>266</v>
      </c>
      <c r="X98" t="s">
        <v>266</v>
      </c>
      <c r="Y98" t="s">
        <v>266</v>
      </c>
      <c r="Z98" t="s">
        <v>266</v>
      </c>
      <c r="AA98" t="s">
        <v>266</v>
      </c>
      <c r="AB98" t="s">
        <v>267</v>
      </c>
      <c r="AC98" t="s">
        <v>267</v>
      </c>
      <c r="AD98" t="s">
        <v>267</v>
      </c>
      <c r="AE98" t="s">
        <v>267</v>
      </c>
      <c r="AF98" t="s">
        <v>267</v>
      </c>
      <c r="AG98" t="s">
        <v>267</v>
      </c>
      <c r="AH98" t="s">
        <v>268</v>
      </c>
      <c r="AI98" t="s">
        <v>269</v>
      </c>
      <c r="AJ98" t="s">
        <v>269</v>
      </c>
      <c r="AK98" t="s">
        <v>269</v>
      </c>
      <c r="AL98" t="s">
        <v>269</v>
      </c>
    </row>
    <row r="99" spans="1:38" x14ac:dyDescent="0.25">
      <c r="A99">
        <v>94</v>
      </c>
      <c r="C99" t="s">
        <v>270</v>
      </c>
      <c r="R99" t="s">
        <v>271</v>
      </c>
      <c r="S99" t="s">
        <v>272</v>
      </c>
      <c r="T99" t="s">
        <v>272</v>
      </c>
      <c r="U99" t="s">
        <v>272</v>
      </c>
      <c r="V99" t="s">
        <v>272</v>
      </c>
      <c r="W99" t="s">
        <v>272</v>
      </c>
      <c r="X99" t="s">
        <v>272</v>
      </c>
      <c r="Y99" t="s">
        <v>272</v>
      </c>
      <c r="Z99" t="s">
        <v>272</v>
      </c>
      <c r="AA99" t="s">
        <v>272</v>
      </c>
      <c r="AB99" t="s">
        <v>273</v>
      </c>
      <c r="AC99" t="s">
        <v>273</v>
      </c>
      <c r="AD99" t="s">
        <v>273</v>
      </c>
      <c r="AE99" t="s">
        <v>273</v>
      </c>
      <c r="AF99" t="s">
        <v>273</v>
      </c>
      <c r="AG99" t="s">
        <v>273</v>
      </c>
      <c r="AH99" t="s">
        <v>269</v>
      </c>
      <c r="AI99" t="s">
        <v>274</v>
      </c>
      <c r="AJ99" t="s">
        <v>274</v>
      </c>
      <c r="AK99" t="s">
        <v>274</v>
      </c>
      <c r="AL99" t="s">
        <v>274</v>
      </c>
    </row>
    <row r="100" spans="1:38" x14ac:dyDescent="0.25">
      <c r="A100">
        <v>95</v>
      </c>
      <c r="C100" t="s">
        <v>275</v>
      </c>
      <c r="I100" t="s">
        <v>271</v>
      </c>
      <c r="J100" t="s">
        <v>271</v>
      </c>
      <c r="K100" t="s">
        <v>271</v>
      </c>
      <c r="L100" t="s">
        <v>271</v>
      </c>
      <c r="M100" t="s">
        <v>271</v>
      </c>
      <c r="N100" t="s">
        <v>271</v>
      </c>
      <c r="O100" t="s">
        <v>271</v>
      </c>
      <c r="P100" t="s">
        <v>271</v>
      </c>
      <c r="Q100" t="s">
        <v>271</v>
      </c>
      <c r="AF100" t="s">
        <v>276</v>
      </c>
      <c r="AG100" t="s">
        <v>276</v>
      </c>
    </row>
    <row r="101" spans="1:38" x14ac:dyDescent="0.25">
      <c r="A101">
        <v>96</v>
      </c>
      <c r="C101" t="s">
        <v>277</v>
      </c>
      <c r="R101" t="s">
        <v>278</v>
      </c>
      <c r="S101" t="s">
        <v>279</v>
      </c>
      <c r="T101" t="s">
        <v>279</v>
      </c>
      <c r="U101" t="s">
        <v>279</v>
      </c>
      <c r="V101" t="s">
        <v>279</v>
      </c>
      <c r="W101" t="s">
        <v>279</v>
      </c>
      <c r="X101" t="s">
        <v>279</v>
      </c>
      <c r="Y101" t="s">
        <v>279</v>
      </c>
      <c r="Z101" t="s">
        <v>279</v>
      </c>
      <c r="AA101" t="s">
        <v>279</v>
      </c>
      <c r="AB101" t="s">
        <v>276</v>
      </c>
      <c r="AC101" t="s">
        <v>276</v>
      </c>
      <c r="AD101" t="s">
        <v>276</v>
      </c>
      <c r="AE101" t="s">
        <v>276</v>
      </c>
    </row>
    <row r="102" spans="1:38" x14ac:dyDescent="0.25">
      <c r="A102">
        <v>97</v>
      </c>
      <c r="C102" t="s">
        <v>280</v>
      </c>
      <c r="I102" t="s">
        <v>281</v>
      </c>
      <c r="J102" t="s">
        <v>281</v>
      </c>
      <c r="K102" t="s">
        <v>281</v>
      </c>
      <c r="L102" t="s">
        <v>281</v>
      </c>
      <c r="M102" t="s">
        <v>281</v>
      </c>
      <c r="N102" t="s">
        <v>281</v>
      </c>
      <c r="O102" t="s">
        <v>281</v>
      </c>
      <c r="P102" t="s">
        <v>281</v>
      </c>
      <c r="Q102" t="s">
        <v>281</v>
      </c>
      <c r="R102" t="s">
        <v>281</v>
      </c>
      <c r="S102" t="s">
        <v>164</v>
      </c>
      <c r="T102" t="s">
        <v>164</v>
      </c>
      <c r="U102" t="s">
        <v>164</v>
      </c>
      <c r="V102" t="s">
        <v>164</v>
      </c>
      <c r="W102" t="s">
        <v>164</v>
      </c>
      <c r="X102" t="s">
        <v>164</v>
      </c>
      <c r="Y102" t="s">
        <v>164</v>
      </c>
      <c r="Z102" t="s">
        <v>164</v>
      </c>
      <c r="AA102" t="s">
        <v>164</v>
      </c>
    </row>
    <row r="103" spans="1:38" x14ac:dyDescent="0.25">
      <c r="A103">
        <v>98</v>
      </c>
      <c r="C103" t="s">
        <v>282</v>
      </c>
      <c r="I103" t="s">
        <v>283</v>
      </c>
      <c r="J103" t="s">
        <v>283</v>
      </c>
      <c r="K103" t="s">
        <v>283</v>
      </c>
      <c r="L103" t="s">
        <v>283</v>
      </c>
      <c r="M103" t="s">
        <v>283</v>
      </c>
      <c r="N103" t="s">
        <v>283</v>
      </c>
      <c r="O103" t="s">
        <v>283</v>
      </c>
      <c r="P103" t="s">
        <v>283</v>
      </c>
      <c r="Q103" t="s">
        <v>283</v>
      </c>
      <c r="R103" t="s">
        <v>283</v>
      </c>
      <c r="S103" t="s">
        <v>284</v>
      </c>
      <c r="T103" t="s">
        <v>284</v>
      </c>
      <c r="U103" t="s">
        <v>284</v>
      </c>
      <c r="V103" t="s">
        <v>284</v>
      </c>
      <c r="W103" t="s">
        <v>284</v>
      </c>
      <c r="X103" t="s">
        <v>284</v>
      </c>
      <c r="Y103" t="s">
        <v>284</v>
      </c>
      <c r="Z103" t="s">
        <v>284</v>
      </c>
      <c r="AA103" t="s">
        <v>284</v>
      </c>
    </row>
    <row r="104" spans="1:38" x14ac:dyDescent="0.25">
      <c r="A104">
        <v>99</v>
      </c>
      <c r="C104" t="s">
        <v>285</v>
      </c>
      <c r="I104" t="s">
        <v>278</v>
      </c>
      <c r="J104" t="s">
        <v>278</v>
      </c>
      <c r="K104" t="s">
        <v>278</v>
      </c>
      <c r="L104" t="s">
        <v>278</v>
      </c>
      <c r="M104" t="s">
        <v>278</v>
      </c>
      <c r="N104" t="s">
        <v>278</v>
      </c>
      <c r="O104" t="s">
        <v>278</v>
      </c>
      <c r="P104" t="s">
        <v>278</v>
      </c>
      <c r="Q104" t="s">
        <v>278</v>
      </c>
    </row>
    <row r="105" spans="1:38" x14ac:dyDescent="0.25">
      <c r="A105">
        <v>100</v>
      </c>
      <c r="C105" t="s">
        <v>286</v>
      </c>
      <c r="I105" t="s">
        <v>287</v>
      </c>
      <c r="J105" t="s">
        <v>287</v>
      </c>
      <c r="K105" t="s">
        <v>287</v>
      </c>
      <c r="L105" t="s">
        <v>287</v>
      </c>
      <c r="M105" t="s">
        <v>287</v>
      </c>
      <c r="N105" t="s">
        <v>288</v>
      </c>
      <c r="O105" t="s">
        <v>288</v>
      </c>
      <c r="P105" t="s">
        <v>288</v>
      </c>
      <c r="Q105" t="s">
        <v>288</v>
      </c>
      <c r="R105" t="s">
        <v>288</v>
      </c>
    </row>
    <row r="106" spans="1:38" x14ac:dyDescent="0.25">
      <c r="A106">
        <v>101</v>
      </c>
      <c r="C106" t="s">
        <v>289</v>
      </c>
      <c r="I106" t="s">
        <v>290</v>
      </c>
      <c r="J106" t="s">
        <v>290</v>
      </c>
      <c r="K106" t="s">
        <v>290</v>
      </c>
      <c r="L106" t="s">
        <v>290</v>
      </c>
      <c r="M106" t="s">
        <v>290</v>
      </c>
      <c r="N106" t="s">
        <v>291</v>
      </c>
      <c r="O106" t="s">
        <v>291</v>
      </c>
      <c r="P106" t="s">
        <v>291</v>
      </c>
      <c r="Q106" t="s">
        <v>291</v>
      </c>
      <c r="R106" t="s">
        <v>291</v>
      </c>
    </row>
    <row r="107" spans="1:38" x14ac:dyDescent="0.25">
      <c r="A107">
        <v>102</v>
      </c>
      <c r="C107" t="s">
        <v>292</v>
      </c>
      <c r="I107" t="s">
        <v>293</v>
      </c>
      <c r="J107" t="s">
        <v>293</v>
      </c>
      <c r="K107" t="s">
        <v>293</v>
      </c>
      <c r="L107" t="s">
        <v>293</v>
      </c>
      <c r="M107" t="s">
        <v>293</v>
      </c>
      <c r="N107" t="s">
        <v>294</v>
      </c>
      <c r="O107" t="s">
        <v>294</v>
      </c>
      <c r="P107" t="s">
        <v>294</v>
      </c>
      <c r="Q107" t="s">
        <v>294</v>
      </c>
      <c r="R107" t="s">
        <v>294</v>
      </c>
    </row>
    <row r="108" spans="1:38" x14ac:dyDescent="0.25">
      <c r="A108">
        <v>103</v>
      </c>
      <c r="C108" t="s">
        <v>295</v>
      </c>
      <c r="I108" t="s">
        <v>296</v>
      </c>
      <c r="J108" t="s">
        <v>296</v>
      </c>
      <c r="K108" t="s">
        <v>296</v>
      </c>
      <c r="L108" t="s">
        <v>296</v>
      </c>
      <c r="M108" t="s">
        <v>296</v>
      </c>
      <c r="N108" t="s">
        <v>297</v>
      </c>
      <c r="O108" t="s">
        <v>297</v>
      </c>
      <c r="P108" t="s">
        <v>297</v>
      </c>
      <c r="Q108" t="s">
        <v>297</v>
      </c>
      <c r="R108" t="s">
        <v>297</v>
      </c>
    </row>
    <row r="109" spans="1:38" x14ac:dyDescent="0.25">
      <c r="A109">
        <v>104</v>
      </c>
      <c r="C109" t="s">
        <v>298</v>
      </c>
      <c r="D109" t="s">
        <v>299</v>
      </c>
      <c r="E109" t="s">
        <v>299</v>
      </c>
      <c r="F109" t="s">
        <v>299</v>
      </c>
      <c r="G109" t="s">
        <v>299</v>
      </c>
      <c r="H109" t="s">
        <v>299</v>
      </c>
      <c r="I109" t="s">
        <v>299</v>
      </c>
      <c r="J109" t="s">
        <v>299</v>
      </c>
      <c r="K109" t="s">
        <v>299</v>
      </c>
      <c r="L109" t="s">
        <v>299</v>
      </c>
      <c r="M109" t="s">
        <v>299</v>
      </c>
      <c r="N109" t="s">
        <v>299</v>
      </c>
    </row>
    <row r="110" spans="1:38" x14ac:dyDescent="0.25">
      <c r="A110">
        <v>105</v>
      </c>
      <c r="C110" t="s">
        <v>300</v>
      </c>
      <c r="D110" t="s">
        <v>301</v>
      </c>
      <c r="E110" t="s">
        <v>301</v>
      </c>
      <c r="F110" t="s">
        <v>301</v>
      </c>
      <c r="G110" t="s">
        <v>301</v>
      </c>
      <c r="H110" t="s">
        <v>301</v>
      </c>
      <c r="I110" t="s">
        <v>301</v>
      </c>
      <c r="J110" t="s">
        <v>301</v>
      </c>
      <c r="K110" t="s">
        <v>301</v>
      </c>
      <c r="L110" t="s">
        <v>301</v>
      </c>
      <c r="M110" t="s">
        <v>301</v>
      </c>
      <c r="N110" t="s">
        <v>301</v>
      </c>
      <c r="O110" t="s">
        <v>302</v>
      </c>
    </row>
    <row r="111" spans="1:38" x14ac:dyDescent="0.25">
      <c r="A111">
        <v>106</v>
      </c>
      <c r="C111" t="s">
        <v>303</v>
      </c>
      <c r="D111" t="s">
        <v>304</v>
      </c>
      <c r="E111" t="s">
        <v>304</v>
      </c>
      <c r="F111" t="s">
        <v>304</v>
      </c>
      <c r="G111" t="s">
        <v>304</v>
      </c>
      <c r="H111" t="s">
        <v>304</v>
      </c>
      <c r="I111" t="s">
        <v>304</v>
      </c>
      <c r="J111" t="s">
        <v>304</v>
      </c>
      <c r="K111" t="s">
        <v>304</v>
      </c>
      <c r="L111" t="s">
        <v>304</v>
      </c>
      <c r="M111" t="s">
        <v>304</v>
      </c>
      <c r="N111" t="s">
        <v>304</v>
      </c>
    </row>
    <row r="112" spans="1:38" x14ac:dyDescent="0.25">
      <c r="A112">
        <v>107</v>
      </c>
      <c r="C112" t="s">
        <v>305</v>
      </c>
      <c r="D112" t="s">
        <v>306</v>
      </c>
      <c r="E112" t="s">
        <v>306</v>
      </c>
      <c r="F112" t="s">
        <v>306</v>
      </c>
      <c r="G112" t="s">
        <v>306</v>
      </c>
      <c r="H112" t="s">
        <v>306</v>
      </c>
      <c r="I112" t="s">
        <v>306</v>
      </c>
      <c r="J112" t="s">
        <v>306</v>
      </c>
      <c r="K112" t="s">
        <v>306</v>
      </c>
      <c r="L112" t="s">
        <v>306</v>
      </c>
      <c r="M112" t="s">
        <v>306</v>
      </c>
      <c r="N112" t="s">
        <v>306</v>
      </c>
    </row>
    <row r="113" spans="1:37" x14ac:dyDescent="0.25">
      <c r="A113">
        <v>108</v>
      </c>
      <c r="C113" t="s">
        <v>307</v>
      </c>
      <c r="D113" t="s">
        <v>308</v>
      </c>
      <c r="E113" t="s">
        <v>308</v>
      </c>
      <c r="F113" t="s">
        <v>308</v>
      </c>
      <c r="G113" t="s">
        <v>308</v>
      </c>
      <c r="H113" t="s">
        <v>308</v>
      </c>
      <c r="I113" t="s">
        <v>308</v>
      </c>
      <c r="J113" t="s">
        <v>308</v>
      </c>
      <c r="K113" t="s">
        <v>308</v>
      </c>
      <c r="L113" t="s">
        <v>308</v>
      </c>
      <c r="M113" t="s">
        <v>308</v>
      </c>
      <c r="N113" t="s">
        <v>308</v>
      </c>
    </row>
    <row r="114" spans="1:37" x14ac:dyDescent="0.25">
      <c r="A114">
        <v>109</v>
      </c>
      <c r="C114" t="s">
        <v>309</v>
      </c>
      <c r="D114" t="s">
        <v>310</v>
      </c>
      <c r="E114" t="s">
        <v>310</v>
      </c>
      <c r="F114" t="s">
        <v>310</v>
      </c>
      <c r="G114" t="s">
        <v>310</v>
      </c>
      <c r="H114" t="s">
        <v>310</v>
      </c>
      <c r="I114" t="s">
        <v>310</v>
      </c>
      <c r="J114" t="s">
        <v>310</v>
      </c>
      <c r="K114" t="s">
        <v>310</v>
      </c>
      <c r="L114" t="s">
        <v>310</v>
      </c>
      <c r="M114" t="s">
        <v>310</v>
      </c>
      <c r="N114" t="s">
        <v>310</v>
      </c>
    </row>
    <row r="115" spans="1:37" x14ac:dyDescent="0.25">
      <c r="A115">
        <v>110</v>
      </c>
      <c r="C115" t="s">
        <v>311</v>
      </c>
      <c r="D115" t="s">
        <v>312</v>
      </c>
      <c r="E115" t="s">
        <v>312</v>
      </c>
      <c r="F115" t="s">
        <v>312</v>
      </c>
      <c r="G115" t="s">
        <v>312</v>
      </c>
      <c r="H115" t="s">
        <v>312</v>
      </c>
      <c r="I115" t="s">
        <v>312</v>
      </c>
      <c r="J115" t="s">
        <v>312</v>
      </c>
      <c r="K115" t="s">
        <v>312</v>
      </c>
      <c r="L115" t="s">
        <v>312</v>
      </c>
      <c r="M115" t="s">
        <v>312</v>
      </c>
      <c r="N115" t="s">
        <v>312</v>
      </c>
    </row>
    <row r="116" spans="1:37" x14ac:dyDescent="0.25">
      <c r="A116">
        <v>111</v>
      </c>
      <c r="C116" t="s">
        <v>313</v>
      </c>
      <c r="D116" t="s">
        <v>314</v>
      </c>
      <c r="E116" t="s">
        <v>314</v>
      </c>
      <c r="F116" t="s">
        <v>314</v>
      </c>
      <c r="G116" t="s">
        <v>314</v>
      </c>
      <c r="H116" t="s">
        <v>314</v>
      </c>
      <c r="I116" t="s">
        <v>314</v>
      </c>
      <c r="J116" t="s">
        <v>314</v>
      </c>
      <c r="K116" t="s">
        <v>314</v>
      </c>
      <c r="L116" t="s">
        <v>314</v>
      </c>
      <c r="M116" t="s">
        <v>314</v>
      </c>
      <c r="N116" t="s">
        <v>314</v>
      </c>
    </row>
    <row r="117" spans="1:37" x14ac:dyDescent="0.25">
      <c r="A117">
        <v>112</v>
      </c>
      <c r="C117" t="s">
        <v>315</v>
      </c>
      <c r="I117" t="s">
        <v>316</v>
      </c>
      <c r="J117" t="s">
        <v>316</v>
      </c>
      <c r="K117" t="s">
        <v>316</v>
      </c>
      <c r="L117" t="s">
        <v>316</v>
      </c>
      <c r="M117" t="s">
        <v>316</v>
      </c>
      <c r="N117" t="s">
        <v>316</v>
      </c>
      <c r="O117" t="s">
        <v>316</v>
      </c>
    </row>
    <row r="118" spans="1:37" x14ac:dyDescent="0.25">
      <c r="A118">
        <v>113</v>
      </c>
      <c r="C118" t="s">
        <v>317</v>
      </c>
      <c r="I118" t="s">
        <v>318</v>
      </c>
      <c r="J118" t="s">
        <v>318</v>
      </c>
      <c r="K118" t="s">
        <v>318</v>
      </c>
      <c r="L118" t="s">
        <v>318</v>
      </c>
      <c r="M118" t="s">
        <v>318</v>
      </c>
      <c r="N118" t="s">
        <v>318</v>
      </c>
      <c r="O118" t="s">
        <v>318</v>
      </c>
    </row>
    <row r="119" spans="1:37" x14ac:dyDescent="0.25">
      <c r="A119">
        <v>114</v>
      </c>
      <c r="C119" t="s">
        <v>319</v>
      </c>
      <c r="I119" t="s">
        <v>320</v>
      </c>
      <c r="J119" t="s">
        <v>320</v>
      </c>
      <c r="K119" t="s">
        <v>320</v>
      </c>
      <c r="L119" t="s">
        <v>320</v>
      </c>
      <c r="M119" t="s">
        <v>320</v>
      </c>
      <c r="N119" t="s">
        <v>320</v>
      </c>
      <c r="O119" t="s">
        <v>320</v>
      </c>
    </row>
    <row r="120" spans="1:37" x14ac:dyDescent="0.25">
      <c r="A120">
        <v>115</v>
      </c>
      <c r="C120" t="s">
        <v>321</v>
      </c>
      <c r="D120" t="s">
        <v>322</v>
      </c>
      <c r="E120" t="s">
        <v>322</v>
      </c>
      <c r="F120" t="s">
        <v>322</v>
      </c>
      <c r="G120" t="s">
        <v>322</v>
      </c>
      <c r="H120" t="s">
        <v>322</v>
      </c>
      <c r="I120" t="s">
        <v>322</v>
      </c>
      <c r="J120" t="s">
        <v>322</v>
      </c>
      <c r="K120" t="s">
        <v>322</v>
      </c>
      <c r="L120" t="s">
        <v>322</v>
      </c>
      <c r="M120" t="s">
        <v>322</v>
      </c>
      <c r="N120" t="s">
        <v>322</v>
      </c>
      <c r="O120" t="s">
        <v>323</v>
      </c>
    </row>
    <row r="121" spans="1:37" x14ac:dyDescent="0.25">
      <c r="A121">
        <v>116</v>
      </c>
      <c r="C121" t="s">
        <v>324</v>
      </c>
      <c r="D121" t="s">
        <v>325</v>
      </c>
      <c r="E121" t="s">
        <v>325</v>
      </c>
      <c r="F121" t="s">
        <v>325</v>
      </c>
      <c r="G121" t="s">
        <v>325</v>
      </c>
      <c r="H121" t="s">
        <v>325</v>
      </c>
      <c r="I121" t="s">
        <v>325</v>
      </c>
      <c r="J121" t="s">
        <v>325</v>
      </c>
      <c r="K121" t="s">
        <v>325</v>
      </c>
      <c r="L121" t="s">
        <v>325</v>
      </c>
      <c r="M121" t="s">
        <v>325</v>
      </c>
      <c r="N121" t="s">
        <v>325</v>
      </c>
    </row>
    <row r="122" spans="1:37" x14ac:dyDescent="0.25">
      <c r="A122">
        <v>117</v>
      </c>
      <c r="C122" t="s">
        <v>326</v>
      </c>
      <c r="D122" t="s">
        <v>327</v>
      </c>
      <c r="E122" t="s">
        <v>327</v>
      </c>
      <c r="F122" t="s">
        <v>327</v>
      </c>
      <c r="G122" t="s">
        <v>327</v>
      </c>
      <c r="H122" t="s">
        <v>327</v>
      </c>
      <c r="I122" t="s">
        <v>327</v>
      </c>
      <c r="J122" t="s">
        <v>327</v>
      </c>
      <c r="K122" t="s">
        <v>327</v>
      </c>
      <c r="L122" t="s">
        <v>327</v>
      </c>
      <c r="M122" t="s">
        <v>327</v>
      </c>
      <c r="N122" t="s">
        <v>327</v>
      </c>
    </row>
    <row r="123" spans="1:37" x14ac:dyDescent="0.25">
      <c r="A123">
        <v>118</v>
      </c>
      <c r="C123" t="s">
        <v>328</v>
      </c>
      <c r="I123" t="s">
        <v>329</v>
      </c>
      <c r="J123" t="s">
        <v>329</v>
      </c>
      <c r="K123" t="s">
        <v>329</v>
      </c>
      <c r="L123" t="s">
        <v>329</v>
      </c>
      <c r="M123" t="s">
        <v>329</v>
      </c>
      <c r="N123" t="s">
        <v>329</v>
      </c>
      <c r="O123" t="s">
        <v>329</v>
      </c>
    </row>
    <row r="124" spans="1:37" x14ac:dyDescent="0.25">
      <c r="A124">
        <v>119</v>
      </c>
      <c r="C124" t="s">
        <v>330</v>
      </c>
      <c r="I124" t="s">
        <v>331</v>
      </c>
      <c r="J124" t="s">
        <v>331</v>
      </c>
      <c r="K124" t="s">
        <v>331</v>
      </c>
      <c r="L124" t="s">
        <v>331</v>
      </c>
      <c r="M124" t="s">
        <v>331</v>
      </c>
      <c r="N124" t="s">
        <v>331</v>
      </c>
      <c r="O124" t="s">
        <v>331</v>
      </c>
    </row>
    <row r="125" spans="1:37" x14ac:dyDescent="0.25">
      <c r="A125">
        <v>120</v>
      </c>
      <c r="C125" t="s">
        <v>332</v>
      </c>
      <c r="I125" t="s">
        <v>333</v>
      </c>
      <c r="J125" t="s">
        <v>333</v>
      </c>
      <c r="K125" t="s">
        <v>333</v>
      </c>
      <c r="L125" t="s">
        <v>333</v>
      </c>
      <c r="M125" t="s">
        <v>333</v>
      </c>
      <c r="N125" t="s">
        <v>333</v>
      </c>
      <c r="O125" t="s">
        <v>333</v>
      </c>
    </row>
    <row r="126" spans="1:37" x14ac:dyDescent="0.25">
      <c r="A126">
        <v>121</v>
      </c>
      <c r="B126" t="s">
        <v>334</v>
      </c>
    </row>
    <row r="127" spans="1:37" x14ac:dyDescent="0.25">
      <c r="A127">
        <v>122</v>
      </c>
      <c r="C127" t="s">
        <v>335</v>
      </c>
      <c r="D127" t="s">
        <v>336</v>
      </c>
      <c r="E127" t="s">
        <v>336</v>
      </c>
      <c r="F127" t="s">
        <v>336</v>
      </c>
      <c r="G127" t="s">
        <v>336</v>
      </c>
      <c r="H127" t="s">
        <v>336</v>
      </c>
      <c r="I127" t="s">
        <v>336</v>
      </c>
      <c r="J127" t="s">
        <v>336</v>
      </c>
      <c r="K127" t="s">
        <v>336</v>
      </c>
      <c r="L127" t="s">
        <v>336</v>
      </c>
      <c r="M127" t="s">
        <v>336</v>
      </c>
      <c r="N127" t="s">
        <v>336</v>
      </c>
      <c r="O127" t="s">
        <v>336</v>
      </c>
      <c r="P127" t="s">
        <v>336</v>
      </c>
      <c r="Q127" t="s">
        <v>336</v>
      </c>
      <c r="R127" t="s">
        <v>336</v>
      </c>
      <c r="S127" t="s">
        <v>337</v>
      </c>
      <c r="T127" t="s">
        <v>337</v>
      </c>
      <c r="U127" t="s">
        <v>337</v>
      </c>
      <c r="V127" t="s">
        <v>337</v>
      </c>
      <c r="W127" t="s">
        <v>337</v>
      </c>
      <c r="X127" t="s">
        <v>337</v>
      </c>
      <c r="Y127" t="s">
        <v>337</v>
      </c>
      <c r="Z127" t="s">
        <v>337</v>
      </c>
      <c r="AA127" t="s">
        <v>337</v>
      </c>
      <c r="AB127" t="s">
        <v>45</v>
      </c>
      <c r="AC127" t="s">
        <v>45</v>
      </c>
      <c r="AD127" t="s">
        <v>45</v>
      </c>
      <c r="AE127" t="s">
        <v>45</v>
      </c>
      <c r="AF127" t="s">
        <v>45</v>
      </c>
      <c r="AG127" t="s">
        <v>45</v>
      </c>
      <c r="AH127" t="s">
        <v>338</v>
      </c>
      <c r="AI127" t="s">
        <v>339</v>
      </c>
      <c r="AJ127" t="s">
        <v>340</v>
      </c>
      <c r="AK127" t="s">
        <v>340</v>
      </c>
    </row>
    <row r="128" spans="1:37" x14ac:dyDescent="0.25">
      <c r="A128">
        <v>123</v>
      </c>
      <c r="C128" t="s">
        <v>341</v>
      </c>
      <c r="D128" t="s">
        <v>342</v>
      </c>
      <c r="E128" t="s">
        <v>342</v>
      </c>
      <c r="F128" t="s">
        <v>342</v>
      </c>
      <c r="J128" t="s">
        <v>342</v>
      </c>
      <c r="N128" t="s">
        <v>342</v>
      </c>
      <c r="R128" t="s">
        <v>342</v>
      </c>
    </row>
    <row r="129" spans="1:37" x14ac:dyDescent="0.25">
      <c r="A129">
        <v>124</v>
      </c>
      <c r="C129" t="s">
        <v>343</v>
      </c>
      <c r="D129" t="s">
        <v>344</v>
      </c>
      <c r="E129" t="s">
        <v>344</v>
      </c>
      <c r="F129" t="s">
        <v>344</v>
      </c>
      <c r="J129" t="s">
        <v>344</v>
      </c>
      <c r="N129" t="s">
        <v>344</v>
      </c>
      <c r="R129" t="s">
        <v>344</v>
      </c>
    </row>
    <row r="130" spans="1:37" x14ac:dyDescent="0.25">
      <c r="A130">
        <v>125</v>
      </c>
      <c r="C130" t="s">
        <v>345</v>
      </c>
      <c r="D130" t="s">
        <v>346</v>
      </c>
      <c r="E130" t="s">
        <v>346</v>
      </c>
      <c r="F130" t="s">
        <v>346</v>
      </c>
      <c r="J130" t="s">
        <v>346</v>
      </c>
      <c r="N130" t="s">
        <v>346</v>
      </c>
      <c r="R130" t="s">
        <v>346</v>
      </c>
    </row>
    <row r="131" spans="1:37" x14ac:dyDescent="0.25">
      <c r="A131">
        <v>126</v>
      </c>
      <c r="C131" t="s">
        <v>347</v>
      </c>
      <c r="D131" t="s">
        <v>348</v>
      </c>
      <c r="E131" t="s">
        <v>348</v>
      </c>
      <c r="F131" t="s">
        <v>348</v>
      </c>
      <c r="J131" t="s">
        <v>348</v>
      </c>
      <c r="N131" t="s">
        <v>348</v>
      </c>
      <c r="R131" t="s">
        <v>348</v>
      </c>
    </row>
    <row r="132" spans="1:37" x14ac:dyDescent="0.25">
      <c r="A132">
        <v>127</v>
      </c>
      <c r="C132" t="s">
        <v>349</v>
      </c>
      <c r="I132" t="s">
        <v>350</v>
      </c>
    </row>
    <row r="133" spans="1:37" x14ac:dyDescent="0.25">
      <c r="A133">
        <v>128</v>
      </c>
      <c r="C133" t="s">
        <v>351</v>
      </c>
      <c r="I133" t="s">
        <v>352</v>
      </c>
    </row>
    <row r="134" spans="1:37" x14ac:dyDescent="0.25">
      <c r="A134">
        <v>129</v>
      </c>
      <c r="C134" t="s">
        <v>353</v>
      </c>
      <c r="D134" t="s">
        <v>354</v>
      </c>
      <c r="E134" t="s">
        <v>354</v>
      </c>
      <c r="F134" t="s">
        <v>354</v>
      </c>
      <c r="O134" t="s">
        <v>355</v>
      </c>
    </row>
    <row r="135" spans="1:37" x14ac:dyDescent="0.25">
      <c r="A135">
        <v>130</v>
      </c>
      <c r="C135" t="s">
        <v>356</v>
      </c>
      <c r="I135" t="s">
        <v>357</v>
      </c>
    </row>
    <row r="136" spans="1:37" x14ac:dyDescent="0.25">
      <c r="A136">
        <v>131</v>
      </c>
      <c r="C136" t="s">
        <v>358</v>
      </c>
      <c r="I136" t="s">
        <v>359</v>
      </c>
    </row>
    <row r="137" spans="1:37" x14ac:dyDescent="0.25">
      <c r="A137">
        <v>132</v>
      </c>
      <c r="C137" t="s">
        <v>360</v>
      </c>
      <c r="O137" t="s">
        <v>361</v>
      </c>
    </row>
    <row r="138" spans="1:37" x14ac:dyDescent="0.25">
      <c r="A138">
        <v>133</v>
      </c>
      <c r="C138" t="s">
        <v>362</v>
      </c>
      <c r="D138" t="s">
        <v>363</v>
      </c>
      <c r="E138" t="s">
        <v>363</v>
      </c>
      <c r="F138" t="s">
        <v>363</v>
      </c>
      <c r="G138" t="s">
        <v>363</v>
      </c>
      <c r="H138" t="s">
        <v>363</v>
      </c>
      <c r="I138" t="s">
        <v>363</v>
      </c>
      <c r="J138" t="s">
        <v>363</v>
      </c>
      <c r="K138" t="s">
        <v>363</v>
      </c>
      <c r="L138" t="s">
        <v>363</v>
      </c>
    </row>
    <row r="139" spans="1:37" x14ac:dyDescent="0.25">
      <c r="A139">
        <v>134</v>
      </c>
      <c r="C139" t="s">
        <v>364</v>
      </c>
      <c r="D139" t="s">
        <v>365</v>
      </c>
      <c r="E139" t="s">
        <v>365</v>
      </c>
      <c r="F139" t="s">
        <v>365</v>
      </c>
      <c r="G139" t="s">
        <v>365</v>
      </c>
      <c r="H139" t="s">
        <v>365</v>
      </c>
      <c r="I139" t="s">
        <v>365</v>
      </c>
      <c r="J139" t="s">
        <v>365</v>
      </c>
      <c r="K139" t="s">
        <v>365</v>
      </c>
      <c r="L139" t="s">
        <v>365</v>
      </c>
    </row>
    <row r="140" spans="1:37" x14ac:dyDescent="0.25">
      <c r="A140">
        <v>135</v>
      </c>
      <c r="B140" t="s">
        <v>366</v>
      </c>
    </row>
    <row r="141" spans="1:37" x14ac:dyDescent="0.25">
      <c r="A141">
        <v>136</v>
      </c>
      <c r="C141" t="s">
        <v>367</v>
      </c>
      <c r="G141" t="s">
        <v>368</v>
      </c>
      <c r="H141" t="s">
        <v>368</v>
      </c>
      <c r="I141" t="s">
        <v>368</v>
      </c>
      <c r="J141" t="s">
        <v>368</v>
      </c>
      <c r="K141" t="s">
        <v>368</v>
      </c>
      <c r="L141" t="s">
        <v>368</v>
      </c>
      <c r="M141" t="s">
        <v>368</v>
      </c>
      <c r="N141" t="s">
        <v>368</v>
      </c>
      <c r="O141" t="s">
        <v>368</v>
      </c>
      <c r="P141" t="s">
        <v>368</v>
      </c>
      <c r="Q141" t="s">
        <v>368</v>
      </c>
      <c r="R141" t="s">
        <v>368</v>
      </c>
      <c r="S141" t="s">
        <v>369</v>
      </c>
      <c r="W141" t="s">
        <v>369</v>
      </c>
      <c r="AA141" t="s">
        <v>369</v>
      </c>
      <c r="AB141" t="s">
        <v>370</v>
      </c>
      <c r="AC141" t="s">
        <v>370</v>
      </c>
      <c r="AD141" t="s">
        <v>370</v>
      </c>
      <c r="AE141" t="s">
        <v>370</v>
      </c>
      <c r="AF141" t="s">
        <v>370</v>
      </c>
      <c r="AG141" t="s">
        <v>370</v>
      </c>
      <c r="AH141" t="s">
        <v>371</v>
      </c>
      <c r="AI141" t="s">
        <v>372</v>
      </c>
      <c r="AJ141" t="s">
        <v>373</v>
      </c>
      <c r="AK141" t="s">
        <v>373</v>
      </c>
    </row>
    <row r="142" spans="1:37" x14ac:dyDescent="0.25">
      <c r="A142">
        <v>137</v>
      </c>
      <c r="C142" t="s">
        <v>374</v>
      </c>
      <c r="G142" t="s">
        <v>354</v>
      </c>
      <c r="H142" t="s">
        <v>354</v>
      </c>
      <c r="I142" t="s">
        <v>354</v>
      </c>
      <c r="J142" t="s">
        <v>354</v>
      </c>
      <c r="K142" t="s">
        <v>354</v>
      </c>
      <c r="L142" t="s">
        <v>354</v>
      </c>
      <c r="M142" t="s">
        <v>354</v>
      </c>
      <c r="N142" t="s">
        <v>354</v>
      </c>
      <c r="O142" t="s">
        <v>354</v>
      </c>
      <c r="P142" t="s">
        <v>354</v>
      </c>
      <c r="Q142" t="s">
        <v>354</v>
      </c>
      <c r="R142" t="s">
        <v>354</v>
      </c>
      <c r="S142" t="s">
        <v>375</v>
      </c>
      <c r="W142" t="s">
        <v>375</v>
      </c>
      <c r="AA142" t="s">
        <v>375</v>
      </c>
      <c r="AB142" t="s">
        <v>85</v>
      </c>
      <c r="AC142" t="s">
        <v>85</v>
      </c>
      <c r="AD142" t="s">
        <v>85</v>
      </c>
      <c r="AE142" t="s">
        <v>85</v>
      </c>
      <c r="AF142" t="s">
        <v>85</v>
      </c>
      <c r="AG142" t="s">
        <v>85</v>
      </c>
      <c r="AH142" t="s">
        <v>371</v>
      </c>
      <c r="AI142" t="s">
        <v>372</v>
      </c>
      <c r="AJ142" t="s">
        <v>373</v>
      </c>
      <c r="AK142" t="s">
        <v>373</v>
      </c>
    </row>
    <row r="143" spans="1:37" x14ac:dyDescent="0.25">
      <c r="A143">
        <v>138</v>
      </c>
      <c r="C143" t="s">
        <v>376</v>
      </c>
      <c r="G143" t="s">
        <v>377</v>
      </c>
      <c r="H143" t="s">
        <v>377</v>
      </c>
      <c r="I143" t="s">
        <v>378</v>
      </c>
      <c r="J143" t="s">
        <v>378</v>
      </c>
      <c r="K143" t="s">
        <v>378</v>
      </c>
      <c r="L143" t="s">
        <v>379</v>
      </c>
      <c r="M143" t="s">
        <v>379</v>
      </c>
      <c r="N143" t="s">
        <v>379</v>
      </c>
      <c r="O143" t="s">
        <v>379</v>
      </c>
      <c r="P143" t="s">
        <v>379</v>
      </c>
      <c r="Q143" t="s">
        <v>379</v>
      </c>
      <c r="R143" t="s">
        <v>380</v>
      </c>
      <c r="S143" t="s">
        <v>381</v>
      </c>
      <c r="W143" t="s">
        <v>381</v>
      </c>
      <c r="AA143" t="s">
        <v>381</v>
      </c>
      <c r="AB143" t="s">
        <v>382</v>
      </c>
      <c r="AC143" t="s">
        <v>382</v>
      </c>
      <c r="AD143" t="s">
        <v>382</v>
      </c>
      <c r="AE143" t="s">
        <v>382</v>
      </c>
      <c r="AF143" t="s">
        <v>382</v>
      </c>
      <c r="AG143" t="s">
        <v>382</v>
      </c>
      <c r="AH143" t="s">
        <v>383</v>
      </c>
      <c r="AI143" t="s">
        <v>384</v>
      </c>
      <c r="AJ143" t="s">
        <v>385</v>
      </c>
      <c r="AK143" t="s">
        <v>385</v>
      </c>
    </row>
    <row r="144" spans="1:37" x14ac:dyDescent="0.25">
      <c r="A144">
        <v>139</v>
      </c>
      <c r="C144" t="s">
        <v>386</v>
      </c>
      <c r="AK144" t="s">
        <v>387</v>
      </c>
    </row>
    <row r="145" spans="1:38" x14ac:dyDescent="0.25">
      <c r="A145">
        <v>140</v>
      </c>
      <c r="C145" t="s">
        <v>388</v>
      </c>
      <c r="G145" t="s">
        <v>389</v>
      </c>
      <c r="H145" t="s">
        <v>389</v>
      </c>
      <c r="I145" t="s">
        <v>389</v>
      </c>
      <c r="J145" t="s">
        <v>389</v>
      </c>
      <c r="K145" t="s">
        <v>389</v>
      </c>
      <c r="L145" t="s">
        <v>389</v>
      </c>
      <c r="M145" t="s">
        <v>389</v>
      </c>
      <c r="N145" t="s">
        <v>389</v>
      </c>
      <c r="O145" t="s">
        <v>389</v>
      </c>
      <c r="P145" t="s">
        <v>389</v>
      </c>
      <c r="Q145" t="s">
        <v>389</v>
      </c>
      <c r="S145" t="s">
        <v>390</v>
      </c>
      <c r="W145" t="s">
        <v>390</v>
      </c>
      <c r="AA145" t="s">
        <v>390</v>
      </c>
      <c r="AH145" t="s">
        <v>371</v>
      </c>
      <c r="AI145" t="s">
        <v>372</v>
      </c>
      <c r="AJ145" t="s">
        <v>373</v>
      </c>
      <c r="AK145" t="s">
        <v>373</v>
      </c>
    </row>
    <row r="146" spans="1:38" x14ac:dyDescent="0.25">
      <c r="A146">
        <v>141</v>
      </c>
      <c r="C146" t="s">
        <v>391</v>
      </c>
      <c r="G146" t="s">
        <v>392</v>
      </c>
      <c r="H146" t="s">
        <v>392</v>
      </c>
      <c r="I146" t="s">
        <v>392</v>
      </c>
      <c r="J146" t="s">
        <v>392</v>
      </c>
      <c r="K146" t="s">
        <v>392</v>
      </c>
      <c r="L146" t="s">
        <v>392</v>
      </c>
      <c r="M146" t="s">
        <v>392</v>
      </c>
      <c r="N146" t="s">
        <v>392</v>
      </c>
      <c r="O146" t="s">
        <v>392</v>
      </c>
      <c r="P146" t="s">
        <v>392</v>
      </c>
      <c r="Q146" t="s">
        <v>392</v>
      </c>
      <c r="R146" t="s">
        <v>392</v>
      </c>
      <c r="S146" t="s">
        <v>393</v>
      </c>
      <c r="W146" t="s">
        <v>393</v>
      </c>
      <c r="AA146" t="s">
        <v>393</v>
      </c>
      <c r="AB146" t="s">
        <v>394</v>
      </c>
      <c r="AC146" t="s">
        <v>394</v>
      </c>
      <c r="AD146" t="s">
        <v>394</v>
      </c>
      <c r="AE146" t="s">
        <v>394</v>
      </c>
      <c r="AF146" t="s">
        <v>394</v>
      </c>
      <c r="AG146" t="s">
        <v>394</v>
      </c>
    </row>
    <row r="147" spans="1:38" x14ac:dyDescent="0.25">
      <c r="A147">
        <v>142</v>
      </c>
      <c r="C147" t="s">
        <v>395</v>
      </c>
      <c r="AB147" t="s">
        <v>396</v>
      </c>
      <c r="AC147" t="s">
        <v>396</v>
      </c>
      <c r="AD147" t="s">
        <v>396</v>
      </c>
      <c r="AE147" t="s">
        <v>396</v>
      </c>
      <c r="AF147" t="s">
        <v>396</v>
      </c>
      <c r="AG147" t="s">
        <v>396</v>
      </c>
    </row>
    <row r="148" spans="1:38" x14ac:dyDescent="0.25">
      <c r="A148">
        <v>143</v>
      </c>
      <c r="C148" t="s">
        <v>397</v>
      </c>
      <c r="AB148" t="s">
        <v>203</v>
      </c>
      <c r="AC148" t="s">
        <v>203</v>
      </c>
      <c r="AD148" t="s">
        <v>203</v>
      </c>
      <c r="AE148" t="s">
        <v>203</v>
      </c>
      <c r="AF148" t="s">
        <v>203</v>
      </c>
      <c r="AG148" t="s">
        <v>203</v>
      </c>
    </row>
    <row r="149" spans="1:38" x14ac:dyDescent="0.25">
      <c r="A149">
        <v>144</v>
      </c>
      <c r="C149" t="s">
        <v>398</v>
      </c>
      <c r="G149" t="s">
        <v>182</v>
      </c>
      <c r="H149" t="s">
        <v>182</v>
      </c>
      <c r="I149" t="s">
        <v>182</v>
      </c>
      <c r="J149" t="s">
        <v>182</v>
      </c>
      <c r="K149" t="s">
        <v>182</v>
      </c>
      <c r="L149" t="s">
        <v>182</v>
      </c>
      <c r="M149" t="s">
        <v>182</v>
      </c>
      <c r="N149" t="s">
        <v>182</v>
      </c>
      <c r="O149" t="s">
        <v>182</v>
      </c>
      <c r="P149" t="s">
        <v>182</v>
      </c>
      <c r="Q149" t="s">
        <v>182</v>
      </c>
      <c r="R149" t="s">
        <v>182</v>
      </c>
      <c r="S149" t="s">
        <v>399</v>
      </c>
      <c r="W149" t="s">
        <v>399</v>
      </c>
      <c r="AA149" t="s">
        <v>399</v>
      </c>
    </row>
    <row r="150" spans="1:38" x14ac:dyDescent="0.25">
      <c r="A150">
        <v>145</v>
      </c>
      <c r="C150" t="s">
        <v>400</v>
      </c>
      <c r="G150" t="s">
        <v>401</v>
      </c>
      <c r="H150" t="s">
        <v>401</v>
      </c>
      <c r="I150" t="s">
        <v>401</v>
      </c>
      <c r="J150" t="s">
        <v>401</v>
      </c>
      <c r="K150" t="s">
        <v>401</v>
      </c>
      <c r="L150" t="s">
        <v>401</v>
      </c>
      <c r="M150" t="s">
        <v>401</v>
      </c>
      <c r="N150" t="s">
        <v>401</v>
      </c>
      <c r="O150" t="s">
        <v>401</v>
      </c>
      <c r="P150" t="s">
        <v>401</v>
      </c>
      <c r="Q150" t="s">
        <v>401</v>
      </c>
      <c r="R150" t="s">
        <v>401</v>
      </c>
      <c r="S150" t="s">
        <v>148</v>
      </c>
      <c r="W150" t="s">
        <v>148</v>
      </c>
      <c r="AA150" t="s">
        <v>148</v>
      </c>
      <c r="AB150" t="s">
        <v>337</v>
      </c>
      <c r="AC150" t="s">
        <v>337</v>
      </c>
      <c r="AD150" t="s">
        <v>337</v>
      </c>
      <c r="AE150" t="s">
        <v>337</v>
      </c>
      <c r="AF150" t="s">
        <v>337</v>
      </c>
      <c r="AG150" t="s">
        <v>337</v>
      </c>
    </row>
    <row r="151" spans="1:38" x14ac:dyDescent="0.25">
      <c r="A151">
        <v>146</v>
      </c>
      <c r="C151" t="s">
        <v>402</v>
      </c>
      <c r="G151" t="s">
        <v>403</v>
      </c>
      <c r="H151" t="s">
        <v>403</v>
      </c>
      <c r="I151" t="s">
        <v>403</v>
      </c>
      <c r="J151" t="s">
        <v>403</v>
      </c>
      <c r="K151" t="s">
        <v>403</v>
      </c>
      <c r="L151" t="s">
        <v>403</v>
      </c>
      <c r="M151" t="s">
        <v>403</v>
      </c>
      <c r="N151" t="s">
        <v>403</v>
      </c>
      <c r="O151" t="s">
        <v>403</v>
      </c>
      <c r="P151" t="s">
        <v>403</v>
      </c>
      <c r="Q151" t="s">
        <v>403</v>
      </c>
    </row>
    <row r="152" spans="1:38" x14ac:dyDescent="0.25">
      <c r="A152">
        <v>147</v>
      </c>
      <c r="B152" t="s">
        <v>404</v>
      </c>
    </row>
    <row r="153" spans="1:38" x14ac:dyDescent="0.25">
      <c r="A153">
        <v>148</v>
      </c>
      <c r="C153" t="s">
        <v>405</v>
      </c>
      <c r="AJ153" t="s">
        <v>406</v>
      </c>
      <c r="AL153" t="s">
        <v>406</v>
      </c>
    </row>
    <row r="154" spans="1:38" x14ac:dyDescent="0.25">
      <c r="A154">
        <v>149</v>
      </c>
      <c r="C154" t="s">
        <v>407</v>
      </c>
      <c r="AJ154" t="s">
        <v>125</v>
      </c>
      <c r="AK154" t="s">
        <v>125</v>
      </c>
      <c r="AL154" t="s">
        <v>125</v>
      </c>
    </row>
    <row r="155" spans="1:38" x14ac:dyDescent="0.25">
      <c r="A155">
        <v>150</v>
      </c>
      <c r="C155" t="s">
        <v>408</v>
      </c>
      <c r="AJ155" t="s">
        <v>409</v>
      </c>
      <c r="AK155" t="s">
        <v>409</v>
      </c>
      <c r="AL155" t="s">
        <v>409</v>
      </c>
    </row>
    <row r="156" spans="1:38" x14ac:dyDescent="0.25">
      <c r="A156">
        <v>151</v>
      </c>
      <c r="B156" t="s">
        <v>410</v>
      </c>
    </row>
    <row r="157" spans="1:38" x14ac:dyDescent="0.25">
      <c r="A157">
        <v>152</v>
      </c>
      <c r="C157" t="s">
        <v>411</v>
      </c>
      <c r="D157" t="s">
        <v>392</v>
      </c>
      <c r="E157" t="s">
        <v>392</v>
      </c>
      <c r="F157" t="s">
        <v>392</v>
      </c>
    </row>
    <row r="158" spans="1:38" x14ac:dyDescent="0.25">
      <c r="A158">
        <v>153</v>
      </c>
      <c r="C158" t="s">
        <v>412</v>
      </c>
      <c r="AH158" t="s">
        <v>413</v>
      </c>
      <c r="AI158" t="s">
        <v>414</v>
      </c>
      <c r="AJ158" t="s">
        <v>387</v>
      </c>
      <c r="AK158" t="s">
        <v>415</v>
      </c>
    </row>
    <row r="159" spans="1:38" x14ac:dyDescent="0.25">
      <c r="A159">
        <v>154</v>
      </c>
      <c r="B159" t="s">
        <v>416</v>
      </c>
    </row>
    <row r="160" spans="1:38" x14ac:dyDescent="0.25">
      <c r="A160">
        <v>155</v>
      </c>
      <c r="C160" t="s">
        <v>417</v>
      </c>
      <c r="O160" t="s">
        <v>418</v>
      </c>
    </row>
    <row r="161" spans="1:15" x14ac:dyDescent="0.25">
      <c r="A161">
        <v>156</v>
      </c>
      <c r="C161" t="s">
        <v>419</v>
      </c>
      <c r="O161" t="s">
        <v>420</v>
      </c>
    </row>
    <row r="162" spans="1:15" x14ac:dyDescent="0.25">
      <c r="A162">
        <v>157</v>
      </c>
      <c r="C162" t="s">
        <v>421</v>
      </c>
      <c r="I162" t="s">
        <v>422</v>
      </c>
    </row>
    <row r="163" spans="1:15" x14ac:dyDescent="0.25">
      <c r="A163">
        <v>158</v>
      </c>
      <c r="C163" t="s">
        <v>423</v>
      </c>
      <c r="I163" t="s">
        <v>424</v>
      </c>
    </row>
    <row r="164" spans="1:15" x14ac:dyDescent="0.25">
      <c r="A164">
        <v>159</v>
      </c>
      <c r="C164" t="s">
        <v>425</v>
      </c>
      <c r="I164" t="s">
        <v>426</v>
      </c>
      <c r="O164" t="s">
        <v>427</v>
      </c>
    </row>
    <row r="165" spans="1:15" x14ac:dyDescent="0.25">
      <c r="A165">
        <v>160</v>
      </c>
      <c r="C165" t="s">
        <v>428</v>
      </c>
      <c r="I165" t="s">
        <v>429</v>
      </c>
      <c r="O165" t="s">
        <v>430</v>
      </c>
    </row>
    <row r="166" spans="1:15" x14ac:dyDescent="0.25">
      <c r="A166">
        <v>161</v>
      </c>
      <c r="C166" t="s">
        <v>431</v>
      </c>
      <c r="O166" t="s">
        <v>432</v>
      </c>
    </row>
    <row r="167" spans="1:15" x14ac:dyDescent="0.25">
      <c r="A167">
        <v>162</v>
      </c>
      <c r="C167" t="s">
        <v>433</v>
      </c>
      <c r="O167" t="s">
        <v>434</v>
      </c>
    </row>
    <row r="168" spans="1:15" x14ac:dyDescent="0.25">
      <c r="A168">
        <v>163</v>
      </c>
      <c r="C168" t="s">
        <v>435</v>
      </c>
      <c r="O168" t="s">
        <v>436</v>
      </c>
    </row>
    <row r="169" spans="1:15" x14ac:dyDescent="0.25">
      <c r="A169">
        <v>164</v>
      </c>
      <c r="C169" t="s">
        <v>437</v>
      </c>
      <c r="O169" t="s">
        <v>438</v>
      </c>
    </row>
    <row r="170" spans="1:15" x14ac:dyDescent="0.25">
      <c r="A170">
        <v>165</v>
      </c>
      <c r="C170" t="s">
        <v>439</v>
      </c>
      <c r="I170" t="s">
        <v>440</v>
      </c>
      <c r="O170" t="s">
        <v>441</v>
      </c>
    </row>
    <row r="171" spans="1:15" x14ac:dyDescent="0.25">
      <c r="A171">
        <v>166</v>
      </c>
      <c r="C171" t="s">
        <v>442</v>
      </c>
      <c r="O171" t="s">
        <v>443</v>
      </c>
    </row>
    <row r="172" spans="1:15" x14ac:dyDescent="0.25">
      <c r="A172">
        <v>167</v>
      </c>
      <c r="C172" t="s">
        <v>444</v>
      </c>
      <c r="O172" t="s">
        <v>445</v>
      </c>
    </row>
    <row r="173" spans="1:15" x14ac:dyDescent="0.25">
      <c r="A173">
        <v>168</v>
      </c>
      <c r="C173" t="s">
        <v>446</v>
      </c>
      <c r="O173" t="s">
        <v>447</v>
      </c>
    </row>
    <row r="174" spans="1:15" x14ac:dyDescent="0.25">
      <c r="A174">
        <v>169</v>
      </c>
      <c r="C174" t="s">
        <v>448</v>
      </c>
      <c r="O174" t="s">
        <v>449</v>
      </c>
    </row>
    <row r="175" spans="1:15" x14ac:dyDescent="0.25">
      <c r="A175">
        <v>170</v>
      </c>
      <c r="C175" t="s">
        <v>450</v>
      </c>
      <c r="I175" t="s">
        <v>451</v>
      </c>
      <c r="O175" t="s">
        <v>452</v>
      </c>
    </row>
    <row r="176" spans="1:15" x14ac:dyDescent="0.25">
      <c r="A176">
        <v>171</v>
      </c>
      <c r="C176" t="s">
        <v>453</v>
      </c>
      <c r="I176" t="s">
        <v>451</v>
      </c>
      <c r="O176" t="s">
        <v>454</v>
      </c>
    </row>
    <row r="177" spans="1:15" x14ac:dyDescent="0.25">
      <c r="A177">
        <v>172</v>
      </c>
      <c r="C177" t="s">
        <v>455</v>
      </c>
      <c r="I177" t="s">
        <v>451</v>
      </c>
      <c r="O177" t="s">
        <v>456</v>
      </c>
    </row>
    <row r="178" spans="1:15" x14ac:dyDescent="0.25">
      <c r="A178">
        <v>173</v>
      </c>
      <c r="C178" t="s">
        <v>457</v>
      </c>
      <c r="I178" t="s">
        <v>458</v>
      </c>
    </row>
    <row r="179" spans="1:15" x14ac:dyDescent="0.25">
      <c r="A179">
        <v>174</v>
      </c>
      <c r="C179" t="s">
        <v>459</v>
      </c>
      <c r="I179" t="s">
        <v>460</v>
      </c>
    </row>
    <row r="180" spans="1:15" x14ac:dyDescent="0.25">
      <c r="A180">
        <v>175</v>
      </c>
      <c r="C180" t="s">
        <v>461</v>
      </c>
      <c r="I180" t="s">
        <v>462</v>
      </c>
    </row>
    <row r="181" spans="1:15" x14ac:dyDescent="0.25">
      <c r="A181">
        <v>176</v>
      </c>
      <c r="C181" t="s">
        <v>463</v>
      </c>
      <c r="I181" t="s">
        <v>464</v>
      </c>
    </row>
    <row r="182" spans="1:15" x14ac:dyDescent="0.25">
      <c r="A182">
        <v>177</v>
      </c>
      <c r="C182" t="s">
        <v>465</v>
      </c>
      <c r="I182" t="s">
        <v>466</v>
      </c>
    </row>
    <row r="183" spans="1:15" x14ac:dyDescent="0.25">
      <c r="A183">
        <v>178</v>
      </c>
      <c r="C183" t="s">
        <v>467</v>
      </c>
      <c r="I183" t="s">
        <v>468</v>
      </c>
    </row>
    <row r="184" spans="1:15" x14ac:dyDescent="0.25">
      <c r="A184">
        <v>179</v>
      </c>
      <c r="C184" t="s">
        <v>469</v>
      </c>
      <c r="I184" t="s">
        <v>470</v>
      </c>
    </row>
    <row r="185" spans="1:15" x14ac:dyDescent="0.25">
      <c r="A185">
        <v>180</v>
      </c>
      <c r="C185" t="s">
        <v>471</v>
      </c>
      <c r="I185" t="s">
        <v>472</v>
      </c>
    </row>
    <row r="186" spans="1:15" x14ac:dyDescent="0.25">
      <c r="A186">
        <v>181</v>
      </c>
      <c r="C186" t="s">
        <v>473</v>
      </c>
      <c r="I186" t="s">
        <v>474</v>
      </c>
    </row>
    <row r="187" spans="1:15" x14ac:dyDescent="0.25">
      <c r="A187">
        <v>182</v>
      </c>
      <c r="C187" t="s">
        <v>475</v>
      </c>
      <c r="I187" t="s">
        <v>476</v>
      </c>
    </row>
    <row r="188" spans="1:15" x14ac:dyDescent="0.25">
      <c r="A188">
        <v>183</v>
      </c>
      <c r="C188" t="s">
        <v>477</v>
      </c>
      <c r="I188" t="s">
        <v>478</v>
      </c>
    </row>
    <row r="189" spans="1:15" x14ac:dyDescent="0.25">
      <c r="A189">
        <v>184</v>
      </c>
      <c r="C189" t="s">
        <v>479</v>
      </c>
      <c r="I189" t="s">
        <v>480</v>
      </c>
    </row>
    <row r="190" spans="1:15" x14ac:dyDescent="0.25">
      <c r="A190">
        <v>185</v>
      </c>
      <c r="C190" t="s">
        <v>481</v>
      </c>
      <c r="I190" t="s">
        <v>482</v>
      </c>
    </row>
    <row r="191" spans="1:15" x14ac:dyDescent="0.25">
      <c r="A191">
        <v>186</v>
      </c>
      <c r="C191" t="s">
        <v>483</v>
      </c>
      <c r="I191" t="s">
        <v>484</v>
      </c>
    </row>
    <row r="192" spans="1:15" x14ac:dyDescent="0.25">
      <c r="A192">
        <v>187</v>
      </c>
      <c r="C192" t="s">
        <v>485</v>
      </c>
      <c r="I192" t="s">
        <v>486</v>
      </c>
    </row>
    <row r="193" spans="1:38" x14ac:dyDescent="0.25">
      <c r="A193">
        <v>188</v>
      </c>
      <c r="B193" t="s">
        <v>487</v>
      </c>
    </row>
    <row r="194" spans="1:38" x14ac:dyDescent="0.25">
      <c r="A194">
        <v>189</v>
      </c>
      <c r="B194" t="s">
        <v>488</v>
      </c>
    </row>
    <row r="195" spans="1:38" x14ac:dyDescent="0.25">
      <c r="A195">
        <v>190</v>
      </c>
      <c r="C195" t="s">
        <v>489</v>
      </c>
      <c r="D195" t="s">
        <v>490</v>
      </c>
      <c r="E195" t="s">
        <v>490</v>
      </c>
      <c r="F195" t="s">
        <v>490</v>
      </c>
      <c r="G195" t="s">
        <v>490</v>
      </c>
      <c r="H195" t="s">
        <v>490</v>
      </c>
      <c r="I195" t="s">
        <v>490</v>
      </c>
      <c r="J195" t="s">
        <v>490</v>
      </c>
      <c r="K195" t="s">
        <v>490</v>
      </c>
      <c r="L195" t="s">
        <v>490</v>
      </c>
      <c r="M195" t="s">
        <v>490</v>
      </c>
      <c r="N195" t="s">
        <v>490</v>
      </c>
      <c r="O195" t="s">
        <v>490</v>
      </c>
      <c r="P195" t="s">
        <v>490</v>
      </c>
      <c r="Q195" t="s">
        <v>490</v>
      </c>
      <c r="R195" t="s">
        <v>490</v>
      </c>
      <c r="S195" t="s">
        <v>491</v>
      </c>
      <c r="T195" t="s">
        <v>491</v>
      </c>
      <c r="U195" t="s">
        <v>491</v>
      </c>
      <c r="V195" t="s">
        <v>491</v>
      </c>
      <c r="W195" t="s">
        <v>491</v>
      </c>
      <c r="X195" t="s">
        <v>491</v>
      </c>
      <c r="Y195" t="s">
        <v>491</v>
      </c>
      <c r="Z195" t="s">
        <v>491</v>
      </c>
      <c r="AA195" t="s">
        <v>491</v>
      </c>
      <c r="AB195" t="s">
        <v>159</v>
      </c>
      <c r="AC195" t="s">
        <v>159</v>
      </c>
      <c r="AD195" t="s">
        <v>159</v>
      </c>
      <c r="AE195" t="s">
        <v>159</v>
      </c>
      <c r="AF195" t="s">
        <v>159</v>
      </c>
      <c r="AG195" t="s">
        <v>159</v>
      </c>
      <c r="AH195" t="s">
        <v>152</v>
      </c>
      <c r="AI195" t="s">
        <v>152</v>
      </c>
      <c r="AJ195" t="s">
        <v>152</v>
      </c>
      <c r="AK195" t="s">
        <v>152</v>
      </c>
      <c r="AL195" t="s">
        <v>152</v>
      </c>
    </row>
    <row r="196" spans="1:38" x14ac:dyDescent="0.25">
      <c r="A196">
        <v>191</v>
      </c>
      <c r="C196" t="s">
        <v>492</v>
      </c>
      <c r="D196" t="s">
        <v>493</v>
      </c>
      <c r="E196" t="s">
        <v>493</v>
      </c>
      <c r="F196" t="s">
        <v>493</v>
      </c>
      <c r="G196" t="s">
        <v>493</v>
      </c>
      <c r="H196" t="s">
        <v>493</v>
      </c>
      <c r="I196" t="s">
        <v>493</v>
      </c>
      <c r="J196" t="s">
        <v>493</v>
      </c>
      <c r="K196" t="s">
        <v>493</v>
      </c>
      <c r="L196" t="s">
        <v>493</v>
      </c>
      <c r="M196" t="s">
        <v>493</v>
      </c>
      <c r="N196" t="s">
        <v>493</v>
      </c>
      <c r="O196" t="s">
        <v>493</v>
      </c>
      <c r="P196" t="s">
        <v>493</v>
      </c>
      <c r="Q196" t="s">
        <v>493</v>
      </c>
      <c r="R196" t="s">
        <v>493</v>
      </c>
      <c r="S196" t="s">
        <v>494</v>
      </c>
      <c r="T196" t="s">
        <v>494</v>
      </c>
      <c r="U196" t="s">
        <v>494</v>
      </c>
      <c r="V196" t="s">
        <v>494</v>
      </c>
      <c r="W196" t="s">
        <v>494</v>
      </c>
      <c r="X196" t="s">
        <v>494</v>
      </c>
      <c r="Y196" t="s">
        <v>494</v>
      </c>
      <c r="Z196" t="s">
        <v>494</v>
      </c>
      <c r="AA196" t="s">
        <v>494</v>
      </c>
      <c r="AB196" t="s">
        <v>495</v>
      </c>
      <c r="AC196" t="s">
        <v>495</v>
      </c>
      <c r="AD196" t="s">
        <v>495</v>
      </c>
      <c r="AE196" t="s">
        <v>495</v>
      </c>
      <c r="AF196" t="s">
        <v>495</v>
      </c>
      <c r="AG196" t="s">
        <v>495</v>
      </c>
      <c r="AH196" t="s">
        <v>496</v>
      </c>
      <c r="AI196" t="s">
        <v>496</v>
      </c>
      <c r="AJ196" t="s">
        <v>496</v>
      </c>
      <c r="AK196" t="s">
        <v>496</v>
      </c>
      <c r="AL196" t="s">
        <v>496</v>
      </c>
    </row>
    <row r="197" spans="1:38" x14ac:dyDescent="0.25">
      <c r="A197">
        <v>192</v>
      </c>
      <c r="C197" t="s">
        <v>497</v>
      </c>
      <c r="D197" t="s">
        <v>498</v>
      </c>
      <c r="E197" t="s">
        <v>498</v>
      </c>
      <c r="F197" t="s">
        <v>498</v>
      </c>
      <c r="G197" t="s">
        <v>498</v>
      </c>
      <c r="H197" t="s">
        <v>498</v>
      </c>
      <c r="I197" t="s">
        <v>498</v>
      </c>
      <c r="J197" t="s">
        <v>498</v>
      </c>
      <c r="K197" t="s">
        <v>498</v>
      </c>
      <c r="L197" t="s">
        <v>498</v>
      </c>
      <c r="M197" t="s">
        <v>498</v>
      </c>
      <c r="N197" t="s">
        <v>498</v>
      </c>
      <c r="O197" t="s">
        <v>498</v>
      </c>
      <c r="P197" t="s">
        <v>498</v>
      </c>
      <c r="Q197" t="s">
        <v>498</v>
      </c>
      <c r="R197" t="s">
        <v>498</v>
      </c>
      <c r="S197" t="s">
        <v>14</v>
      </c>
      <c r="T197" t="s">
        <v>14</v>
      </c>
      <c r="U197" t="s">
        <v>14</v>
      </c>
      <c r="V197" t="s">
        <v>14</v>
      </c>
      <c r="W197" t="s">
        <v>14</v>
      </c>
      <c r="X197" t="s">
        <v>14</v>
      </c>
    </row>
    <row r="198" spans="1:38" x14ac:dyDescent="0.25">
      <c r="A198">
        <v>193</v>
      </c>
      <c r="C198" t="s">
        <v>499</v>
      </c>
      <c r="L198" t="s">
        <v>500</v>
      </c>
      <c r="M198" t="s">
        <v>500</v>
      </c>
      <c r="N198" t="s">
        <v>500</v>
      </c>
      <c r="O198" t="s">
        <v>500</v>
      </c>
      <c r="P198" t="s">
        <v>500</v>
      </c>
      <c r="Q198" t="s">
        <v>500</v>
      </c>
      <c r="R198" t="s">
        <v>500</v>
      </c>
      <c r="S198" t="s">
        <v>15</v>
      </c>
      <c r="T198" t="s">
        <v>15</v>
      </c>
      <c r="U198" t="s">
        <v>15</v>
      </c>
      <c r="V198" t="s">
        <v>15</v>
      </c>
      <c r="W198" t="s">
        <v>15</v>
      </c>
      <c r="X198" t="s">
        <v>15</v>
      </c>
      <c r="Y198" t="s">
        <v>15</v>
      </c>
      <c r="Z198" t="s">
        <v>15</v>
      </c>
      <c r="AA198" t="s">
        <v>15</v>
      </c>
    </row>
    <row r="199" spans="1:38" x14ac:dyDescent="0.25">
      <c r="A199">
        <v>194</v>
      </c>
      <c r="C199" t="s">
        <v>501</v>
      </c>
      <c r="D199" t="s">
        <v>502</v>
      </c>
      <c r="E199" t="s">
        <v>502</v>
      </c>
      <c r="F199" t="s">
        <v>502</v>
      </c>
      <c r="G199" t="s">
        <v>502</v>
      </c>
      <c r="H199" t="s">
        <v>502</v>
      </c>
      <c r="I199" t="s">
        <v>502</v>
      </c>
      <c r="J199" t="s">
        <v>502</v>
      </c>
      <c r="K199" t="s">
        <v>502</v>
      </c>
      <c r="L199" t="s">
        <v>502</v>
      </c>
      <c r="M199" t="s">
        <v>502</v>
      </c>
      <c r="N199" t="s">
        <v>502</v>
      </c>
      <c r="O199" t="s">
        <v>502</v>
      </c>
    </row>
    <row r="200" spans="1:38" x14ac:dyDescent="0.25">
      <c r="A200">
        <v>195</v>
      </c>
      <c r="C200" t="s">
        <v>503</v>
      </c>
      <c r="D200" t="s">
        <v>490</v>
      </c>
      <c r="E200" t="s">
        <v>490</v>
      </c>
      <c r="F200" t="s">
        <v>490</v>
      </c>
      <c r="G200" t="s">
        <v>490</v>
      </c>
      <c r="H200" t="s">
        <v>490</v>
      </c>
      <c r="I200" t="s">
        <v>504</v>
      </c>
      <c r="J200" t="s">
        <v>504</v>
      </c>
      <c r="K200" t="s">
        <v>504</v>
      </c>
      <c r="L200" t="s">
        <v>504</v>
      </c>
      <c r="M200" t="s">
        <v>504</v>
      </c>
      <c r="N200" t="s">
        <v>504</v>
      </c>
      <c r="O200" t="s">
        <v>504</v>
      </c>
      <c r="P200" t="s">
        <v>504</v>
      </c>
      <c r="Q200" t="s">
        <v>504</v>
      </c>
      <c r="R200" t="s">
        <v>504</v>
      </c>
    </row>
    <row r="201" spans="1:38" x14ac:dyDescent="0.25">
      <c r="A201">
        <v>196</v>
      </c>
      <c r="C201" t="s">
        <v>505</v>
      </c>
      <c r="D201" t="s">
        <v>490</v>
      </c>
      <c r="E201" t="s">
        <v>490</v>
      </c>
      <c r="F201" t="s">
        <v>490</v>
      </c>
      <c r="G201" t="s">
        <v>490</v>
      </c>
      <c r="H201" t="s">
        <v>490</v>
      </c>
      <c r="I201" t="s">
        <v>506</v>
      </c>
      <c r="J201" t="s">
        <v>506</v>
      </c>
      <c r="K201" t="s">
        <v>506</v>
      </c>
      <c r="L201" t="s">
        <v>506</v>
      </c>
      <c r="M201" t="s">
        <v>506</v>
      </c>
      <c r="N201" t="s">
        <v>506</v>
      </c>
      <c r="O201" t="s">
        <v>506</v>
      </c>
      <c r="P201" t="s">
        <v>506</v>
      </c>
      <c r="Q201" t="s">
        <v>506</v>
      </c>
      <c r="R201" t="s">
        <v>506</v>
      </c>
    </row>
    <row r="202" spans="1:38" x14ac:dyDescent="0.25">
      <c r="A202">
        <v>197</v>
      </c>
      <c r="C202" t="s">
        <v>507</v>
      </c>
      <c r="D202" t="s">
        <v>508</v>
      </c>
      <c r="E202" t="s">
        <v>508</v>
      </c>
      <c r="F202" t="s">
        <v>508</v>
      </c>
      <c r="G202" t="s">
        <v>508</v>
      </c>
      <c r="H202" t="s">
        <v>508</v>
      </c>
      <c r="I202" t="s">
        <v>508</v>
      </c>
      <c r="J202" t="s">
        <v>508</v>
      </c>
      <c r="K202" t="s">
        <v>508</v>
      </c>
      <c r="L202" t="s">
        <v>508</v>
      </c>
      <c r="M202" t="s">
        <v>508</v>
      </c>
      <c r="N202" t="s">
        <v>508</v>
      </c>
      <c r="O202" t="s">
        <v>508</v>
      </c>
    </row>
    <row r="203" spans="1:38" x14ac:dyDescent="0.25">
      <c r="A203">
        <v>198</v>
      </c>
      <c r="C203" t="s">
        <v>509</v>
      </c>
      <c r="D203" t="s">
        <v>510</v>
      </c>
      <c r="E203" t="s">
        <v>510</v>
      </c>
      <c r="F203" t="s">
        <v>510</v>
      </c>
      <c r="G203" t="s">
        <v>510</v>
      </c>
      <c r="H203" t="s">
        <v>510</v>
      </c>
      <c r="I203" t="s">
        <v>510</v>
      </c>
      <c r="J203" t="s">
        <v>510</v>
      </c>
      <c r="K203" t="s">
        <v>510</v>
      </c>
      <c r="L203" t="s">
        <v>510</v>
      </c>
      <c r="M203" t="s">
        <v>510</v>
      </c>
      <c r="N203" t="s">
        <v>510</v>
      </c>
      <c r="O203" t="s">
        <v>510</v>
      </c>
      <c r="P203" t="s">
        <v>511</v>
      </c>
      <c r="Q203" t="s">
        <v>511</v>
      </c>
    </row>
    <row r="204" spans="1:38" x14ac:dyDescent="0.25">
      <c r="A204">
        <v>199</v>
      </c>
      <c r="C204" t="s">
        <v>512</v>
      </c>
      <c r="P204" t="s">
        <v>502</v>
      </c>
    </row>
    <row r="205" spans="1:38" x14ac:dyDescent="0.25">
      <c r="A205">
        <v>200</v>
      </c>
      <c r="C205" t="s">
        <v>513</v>
      </c>
      <c r="D205" t="s">
        <v>514</v>
      </c>
      <c r="E205" t="s">
        <v>514</v>
      </c>
      <c r="F205" t="s">
        <v>514</v>
      </c>
      <c r="G205" t="s">
        <v>514</v>
      </c>
      <c r="H205" t="s">
        <v>514</v>
      </c>
      <c r="I205" t="s">
        <v>514</v>
      </c>
      <c r="J205" t="s">
        <v>514</v>
      </c>
      <c r="K205" t="s">
        <v>514</v>
      </c>
      <c r="L205" t="s">
        <v>514</v>
      </c>
      <c r="M205" t="s">
        <v>514</v>
      </c>
      <c r="N205" t="s">
        <v>514</v>
      </c>
      <c r="O205" t="s">
        <v>514</v>
      </c>
      <c r="P205" t="s">
        <v>514</v>
      </c>
      <c r="Q205" t="s">
        <v>514</v>
      </c>
      <c r="R205" t="s">
        <v>514</v>
      </c>
      <c r="S205" t="s">
        <v>515</v>
      </c>
      <c r="T205" t="s">
        <v>515</v>
      </c>
      <c r="U205" t="s">
        <v>515</v>
      </c>
      <c r="V205" t="s">
        <v>515</v>
      </c>
      <c r="W205" t="s">
        <v>515</v>
      </c>
      <c r="X205" t="s">
        <v>515</v>
      </c>
      <c r="Y205" t="s">
        <v>515</v>
      </c>
      <c r="Z205" t="s">
        <v>515</v>
      </c>
      <c r="AA205" t="s">
        <v>515</v>
      </c>
      <c r="AB205" t="s">
        <v>516</v>
      </c>
      <c r="AC205" t="s">
        <v>516</v>
      </c>
      <c r="AD205" t="s">
        <v>516</v>
      </c>
      <c r="AE205" t="s">
        <v>516</v>
      </c>
      <c r="AF205" t="s">
        <v>516</v>
      </c>
      <c r="AG205" t="s">
        <v>516</v>
      </c>
      <c r="AH205" t="s">
        <v>45</v>
      </c>
      <c r="AI205" t="s">
        <v>45</v>
      </c>
      <c r="AJ205" t="s">
        <v>45</v>
      </c>
      <c r="AK205" t="s">
        <v>45</v>
      </c>
      <c r="AL205" t="s">
        <v>45</v>
      </c>
    </row>
    <row r="206" spans="1:38" x14ac:dyDescent="0.25">
      <c r="A206">
        <v>201</v>
      </c>
      <c r="C206" t="s">
        <v>517</v>
      </c>
      <c r="D206" t="s">
        <v>518</v>
      </c>
      <c r="E206" t="s">
        <v>518</v>
      </c>
      <c r="F206" t="s">
        <v>518</v>
      </c>
      <c r="G206" t="s">
        <v>518</v>
      </c>
      <c r="H206" t="s">
        <v>518</v>
      </c>
      <c r="I206" t="s">
        <v>518</v>
      </c>
      <c r="J206" t="s">
        <v>518</v>
      </c>
      <c r="K206" t="s">
        <v>518</v>
      </c>
      <c r="L206" t="s">
        <v>518</v>
      </c>
      <c r="M206" t="s">
        <v>518</v>
      </c>
      <c r="N206" t="s">
        <v>518</v>
      </c>
      <c r="O206" t="s">
        <v>518</v>
      </c>
      <c r="P206" t="s">
        <v>518</v>
      </c>
      <c r="Q206" t="s">
        <v>518</v>
      </c>
      <c r="R206" t="s">
        <v>518</v>
      </c>
      <c r="S206" t="s">
        <v>62</v>
      </c>
      <c r="T206" t="s">
        <v>62</v>
      </c>
      <c r="U206" t="s">
        <v>62</v>
      </c>
      <c r="V206" t="s">
        <v>62</v>
      </c>
      <c r="W206" t="s">
        <v>62</v>
      </c>
      <c r="X206" t="s">
        <v>62</v>
      </c>
      <c r="Y206" t="s">
        <v>62</v>
      </c>
      <c r="Z206" t="s">
        <v>62</v>
      </c>
      <c r="AA206" t="s">
        <v>62</v>
      </c>
      <c r="AB206" t="s">
        <v>519</v>
      </c>
      <c r="AC206" t="s">
        <v>519</v>
      </c>
      <c r="AD206" t="s">
        <v>519</v>
      </c>
      <c r="AE206" t="s">
        <v>519</v>
      </c>
      <c r="AF206" t="s">
        <v>519</v>
      </c>
      <c r="AG206" t="s">
        <v>519</v>
      </c>
      <c r="AH206" t="s">
        <v>520</v>
      </c>
      <c r="AI206" t="s">
        <v>520</v>
      </c>
      <c r="AJ206" t="s">
        <v>520</v>
      </c>
      <c r="AK206" t="s">
        <v>520</v>
      </c>
      <c r="AL206" t="s">
        <v>520</v>
      </c>
    </row>
    <row r="207" spans="1:38" x14ac:dyDescent="0.25">
      <c r="A207">
        <v>202</v>
      </c>
      <c r="C207" t="s">
        <v>521</v>
      </c>
      <c r="AD207" t="s">
        <v>126</v>
      </c>
    </row>
    <row r="208" spans="1:38" x14ac:dyDescent="0.25">
      <c r="A208">
        <v>203</v>
      </c>
      <c r="C208" t="s">
        <v>522</v>
      </c>
      <c r="L208" t="s">
        <v>523</v>
      </c>
      <c r="M208" t="s">
        <v>523</v>
      </c>
      <c r="N208" t="s">
        <v>523</v>
      </c>
      <c r="O208" t="s">
        <v>524</v>
      </c>
      <c r="P208" t="s">
        <v>524</v>
      </c>
      <c r="Q208" t="s">
        <v>524</v>
      </c>
      <c r="R208" t="s">
        <v>524</v>
      </c>
      <c r="S208" t="s">
        <v>525</v>
      </c>
      <c r="T208" t="s">
        <v>525</v>
      </c>
      <c r="U208" t="s">
        <v>525</v>
      </c>
      <c r="V208" t="s">
        <v>525</v>
      </c>
      <c r="W208" t="s">
        <v>525</v>
      </c>
      <c r="X208" t="s">
        <v>525</v>
      </c>
      <c r="Y208" t="s">
        <v>525</v>
      </c>
      <c r="Z208" t="s">
        <v>525</v>
      </c>
      <c r="AA208" t="s">
        <v>525</v>
      </c>
      <c r="AB208" t="s">
        <v>526</v>
      </c>
      <c r="AC208" t="s">
        <v>526</v>
      </c>
      <c r="AD208" t="s">
        <v>526</v>
      </c>
      <c r="AE208" t="s">
        <v>526</v>
      </c>
    </row>
    <row r="209" spans="1:38" x14ac:dyDescent="0.25">
      <c r="A209">
        <v>204</v>
      </c>
      <c r="C209" t="s">
        <v>527</v>
      </c>
      <c r="L209" t="s">
        <v>528</v>
      </c>
      <c r="M209" t="s">
        <v>528</v>
      </c>
      <c r="N209" t="s">
        <v>528</v>
      </c>
      <c r="O209" t="s">
        <v>528</v>
      </c>
      <c r="P209" t="s">
        <v>528</v>
      </c>
      <c r="Q209" t="s">
        <v>528</v>
      </c>
      <c r="R209" t="s">
        <v>528</v>
      </c>
      <c r="S209" t="s">
        <v>97</v>
      </c>
      <c r="T209" t="s">
        <v>97</v>
      </c>
      <c r="U209" t="s">
        <v>97</v>
      </c>
      <c r="V209" t="s">
        <v>97</v>
      </c>
      <c r="W209" t="s">
        <v>97</v>
      </c>
      <c r="X209" t="s">
        <v>97</v>
      </c>
      <c r="Y209" t="s">
        <v>97</v>
      </c>
      <c r="Z209" t="s">
        <v>97</v>
      </c>
      <c r="AA209" t="s">
        <v>97</v>
      </c>
      <c r="AB209" t="s">
        <v>529</v>
      </c>
      <c r="AC209" t="s">
        <v>529</v>
      </c>
      <c r="AD209" t="s">
        <v>529</v>
      </c>
      <c r="AE209" t="s">
        <v>529</v>
      </c>
    </row>
    <row r="210" spans="1:38" x14ac:dyDescent="0.25">
      <c r="A210">
        <v>205</v>
      </c>
      <c r="C210" t="s">
        <v>530</v>
      </c>
      <c r="D210" t="s">
        <v>531</v>
      </c>
      <c r="E210" t="s">
        <v>531</v>
      </c>
      <c r="F210" t="s">
        <v>531</v>
      </c>
      <c r="G210" t="s">
        <v>531</v>
      </c>
      <c r="H210" t="s">
        <v>531</v>
      </c>
      <c r="I210" t="s">
        <v>531</v>
      </c>
      <c r="J210" t="s">
        <v>531</v>
      </c>
      <c r="K210" t="s">
        <v>531</v>
      </c>
      <c r="L210" t="s">
        <v>531</v>
      </c>
    </row>
    <row r="211" spans="1:38" x14ac:dyDescent="0.25">
      <c r="A211">
        <v>206</v>
      </c>
      <c r="C211" t="s">
        <v>532</v>
      </c>
      <c r="D211" t="s">
        <v>533</v>
      </c>
      <c r="E211" t="s">
        <v>533</v>
      </c>
      <c r="F211" t="s">
        <v>533</v>
      </c>
      <c r="G211" t="s">
        <v>533</v>
      </c>
      <c r="H211" t="s">
        <v>533</v>
      </c>
      <c r="I211" t="s">
        <v>533</v>
      </c>
      <c r="J211" t="s">
        <v>533</v>
      </c>
      <c r="K211" t="s">
        <v>533</v>
      </c>
      <c r="L211" t="s">
        <v>533</v>
      </c>
      <c r="M211" t="s">
        <v>533</v>
      </c>
      <c r="N211" t="s">
        <v>533</v>
      </c>
      <c r="O211" t="s">
        <v>413</v>
      </c>
      <c r="P211" t="s">
        <v>413</v>
      </c>
      <c r="Q211" t="s">
        <v>413</v>
      </c>
      <c r="R211" t="s">
        <v>413</v>
      </c>
      <c r="S211" t="s">
        <v>534</v>
      </c>
      <c r="T211" t="s">
        <v>534</v>
      </c>
      <c r="U211" t="s">
        <v>534</v>
      </c>
      <c r="V211" t="s">
        <v>534</v>
      </c>
      <c r="W211" t="s">
        <v>534</v>
      </c>
      <c r="X211" t="s">
        <v>534</v>
      </c>
      <c r="Y211" t="s">
        <v>534</v>
      </c>
      <c r="Z211" t="s">
        <v>534</v>
      </c>
      <c r="AA211" t="s">
        <v>534</v>
      </c>
      <c r="AB211" t="s">
        <v>529</v>
      </c>
      <c r="AC211" t="s">
        <v>529</v>
      </c>
      <c r="AD211" t="s">
        <v>529</v>
      </c>
      <c r="AE211" t="s">
        <v>529</v>
      </c>
    </row>
    <row r="212" spans="1:38" x14ac:dyDescent="0.25">
      <c r="A212">
        <v>207</v>
      </c>
      <c r="C212" t="s">
        <v>535</v>
      </c>
      <c r="D212" t="s">
        <v>536</v>
      </c>
      <c r="E212" t="s">
        <v>536</v>
      </c>
      <c r="F212" t="s">
        <v>536</v>
      </c>
      <c r="G212" t="s">
        <v>536</v>
      </c>
      <c r="H212" t="s">
        <v>536</v>
      </c>
      <c r="I212" t="s">
        <v>536</v>
      </c>
      <c r="J212" t="s">
        <v>536</v>
      </c>
      <c r="K212" t="s">
        <v>536</v>
      </c>
      <c r="L212" t="s">
        <v>536</v>
      </c>
      <c r="M212" t="s">
        <v>536</v>
      </c>
      <c r="N212" t="s">
        <v>536</v>
      </c>
      <c r="O212" t="s">
        <v>537</v>
      </c>
      <c r="P212" t="s">
        <v>537</v>
      </c>
      <c r="R212" t="s">
        <v>537</v>
      </c>
      <c r="S212" t="s">
        <v>538</v>
      </c>
      <c r="T212" t="s">
        <v>538</v>
      </c>
      <c r="U212" t="s">
        <v>538</v>
      </c>
      <c r="V212" t="s">
        <v>538</v>
      </c>
      <c r="W212" t="s">
        <v>538</v>
      </c>
      <c r="X212" t="s">
        <v>538</v>
      </c>
      <c r="Y212" t="s">
        <v>538</v>
      </c>
      <c r="Z212" t="s">
        <v>538</v>
      </c>
      <c r="AA212" t="s">
        <v>538</v>
      </c>
      <c r="AB212" t="s">
        <v>529</v>
      </c>
      <c r="AC212" t="s">
        <v>529</v>
      </c>
      <c r="AD212" t="s">
        <v>529</v>
      </c>
      <c r="AE212" t="s">
        <v>529</v>
      </c>
    </row>
    <row r="213" spans="1:38" x14ac:dyDescent="0.25">
      <c r="A213">
        <v>208</v>
      </c>
      <c r="C213" t="s">
        <v>539</v>
      </c>
      <c r="P213" t="s">
        <v>508</v>
      </c>
    </row>
    <row r="214" spans="1:38" x14ac:dyDescent="0.25">
      <c r="A214">
        <v>209</v>
      </c>
      <c r="C214" t="s">
        <v>540</v>
      </c>
      <c r="O214" t="s">
        <v>541</v>
      </c>
    </row>
    <row r="215" spans="1:38" x14ac:dyDescent="0.25">
      <c r="A215">
        <v>210</v>
      </c>
      <c r="C215" t="s">
        <v>542</v>
      </c>
      <c r="L215" t="s">
        <v>383</v>
      </c>
      <c r="M215" t="s">
        <v>383</v>
      </c>
      <c r="N215" t="s">
        <v>383</v>
      </c>
      <c r="O215" t="s">
        <v>383</v>
      </c>
      <c r="P215" t="s">
        <v>383</v>
      </c>
      <c r="Q215" t="s">
        <v>383</v>
      </c>
      <c r="R215" t="s">
        <v>383</v>
      </c>
    </row>
    <row r="216" spans="1:38" x14ac:dyDescent="0.25">
      <c r="A216">
        <v>211</v>
      </c>
      <c r="C216" t="s">
        <v>543</v>
      </c>
      <c r="L216" t="s">
        <v>516</v>
      </c>
      <c r="M216" t="s">
        <v>516</v>
      </c>
      <c r="N216" t="s">
        <v>516</v>
      </c>
      <c r="O216" t="s">
        <v>516</v>
      </c>
    </row>
    <row r="217" spans="1:38" x14ac:dyDescent="0.25">
      <c r="A217">
        <v>212</v>
      </c>
      <c r="C217" t="s">
        <v>544</v>
      </c>
      <c r="M217" t="s">
        <v>545</v>
      </c>
      <c r="N217" t="s">
        <v>545</v>
      </c>
      <c r="O217" t="s">
        <v>545</v>
      </c>
    </row>
    <row r="218" spans="1:38" x14ac:dyDescent="0.25">
      <c r="A218">
        <v>213</v>
      </c>
      <c r="C218" t="s">
        <v>546</v>
      </c>
      <c r="D218" t="s">
        <v>547</v>
      </c>
      <c r="E218" t="s">
        <v>547</v>
      </c>
      <c r="F218" t="s">
        <v>547</v>
      </c>
      <c r="G218" t="s">
        <v>547</v>
      </c>
      <c r="H218" t="s">
        <v>547</v>
      </c>
      <c r="I218" t="s">
        <v>547</v>
      </c>
      <c r="J218" t="s">
        <v>547</v>
      </c>
      <c r="K218" t="s">
        <v>547</v>
      </c>
      <c r="L218" t="s">
        <v>547</v>
      </c>
      <c r="M218" t="s">
        <v>547</v>
      </c>
      <c r="N218" t="s">
        <v>547</v>
      </c>
      <c r="O218" t="s">
        <v>547</v>
      </c>
      <c r="P218" t="s">
        <v>547</v>
      </c>
      <c r="Q218" t="s">
        <v>547</v>
      </c>
      <c r="R218" t="s">
        <v>547</v>
      </c>
      <c r="S218" t="s">
        <v>548</v>
      </c>
      <c r="T218" t="s">
        <v>548</v>
      </c>
      <c r="U218" t="s">
        <v>548</v>
      </c>
      <c r="V218" t="s">
        <v>548</v>
      </c>
      <c r="W218" t="s">
        <v>548</v>
      </c>
      <c r="X218" t="s">
        <v>548</v>
      </c>
      <c r="Y218" t="s">
        <v>548</v>
      </c>
      <c r="Z218" t="s">
        <v>548</v>
      </c>
      <c r="AA218" t="s">
        <v>548</v>
      </c>
      <c r="AB218" t="s">
        <v>549</v>
      </c>
      <c r="AC218" t="s">
        <v>549</v>
      </c>
      <c r="AE218" t="s">
        <v>549</v>
      </c>
      <c r="AG218" t="s">
        <v>549</v>
      </c>
      <c r="AH218" t="s">
        <v>550</v>
      </c>
      <c r="AI218" t="s">
        <v>550</v>
      </c>
      <c r="AJ218" t="s">
        <v>550</v>
      </c>
      <c r="AK218" t="s">
        <v>550</v>
      </c>
      <c r="AL218" t="s">
        <v>550</v>
      </c>
    </row>
    <row r="219" spans="1:38" x14ac:dyDescent="0.25">
      <c r="A219">
        <v>214</v>
      </c>
      <c r="C219" t="s">
        <v>551</v>
      </c>
      <c r="D219" t="s">
        <v>91</v>
      </c>
      <c r="E219" t="s">
        <v>91</v>
      </c>
      <c r="F219" t="s">
        <v>91</v>
      </c>
      <c r="G219" t="s">
        <v>91</v>
      </c>
      <c r="H219" t="s">
        <v>91</v>
      </c>
      <c r="I219" t="s">
        <v>91</v>
      </c>
      <c r="J219" t="s">
        <v>91</v>
      </c>
      <c r="K219" t="s">
        <v>91</v>
      </c>
      <c r="L219" t="s">
        <v>91</v>
      </c>
      <c r="M219" t="s">
        <v>91</v>
      </c>
      <c r="N219" t="s">
        <v>91</v>
      </c>
      <c r="O219" t="s">
        <v>91</v>
      </c>
      <c r="P219" t="s">
        <v>86</v>
      </c>
      <c r="Q219" t="s">
        <v>86</v>
      </c>
      <c r="R219" t="s">
        <v>86</v>
      </c>
    </row>
    <row r="220" spans="1:38" x14ac:dyDescent="0.25">
      <c r="A220">
        <v>215</v>
      </c>
      <c r="C220" t="s">
        <v>552</v>
      </c>
      <c r="D220" t="s">
        <v>86</v>
      </c>
      <c r="E220" t="s">
        <v>86</v>
      </c>
      <c r="F220" t="s">
        <v>86</v>
      </c>
      <c r="G220" t="s">
        <v>86</v>
      </c>
      <c r="H220" t="s">
        <v>86</v>
      </c>
      <c r="I220" t="s">
        <v>86</v>
      </c>
      <c r="J220" t="s">
        <v>86</v>
      </c>
      <c r="K220" t="s">
        <v>86</v>
      </c>
      <c r="L220" t="s">
        <v>86</v>
      </c>
      <c r="M220" t="s">
        <v>86</v>
      </c>
      <c r="N220" t="s">
        <v>86</v>
      </c>
      <c r="O220" t="s">
        <v>86</v>
      </c>
      <c r="P220" t="s">
        <v>91</v>
      </c>
      <c r="Q220" t="s">
        <v>91</v>
      </c>
      <c r="R220" t="s">
        <v>91</v>
      </c>
    </row>
    <row r="221" spans="1:38" x14ac:dyDescent="0.25">
      <c r="A221">
        <v>216</v>
      </c>
      <c r="C221" t="s">
        <v>553</v>
      </c>
      <c r="D221" t="s">
        <v>120</v>
      </c>
      <c r="E221" t="s">
        <v>120</v>
      </c>
      <c r="F221" t="s">
        <v>120</v>
      </c>
      <c r="G221" t="s">
        <v>120</v>
      </c>
      <c r="H221" t="s">
        <v>120</v>
      </c>
      <c r="I221" t="s">
        <v>120</v>
      </c>
      <c r="J221" t="s">
        <v>120</v>
      </c>
      <c r="K221" t="s">
        <v>120</v>
      </c>
      <c r="L221" t="s">
        <v>120</v>
      </c>
      <c r="M221" t="s">
        <v>120</v>
      </c>
      <c r="N221" t="s">
        <v>120</v>
      </c>
      <c r="O221" t="s">
        <v>120</v>
      </c>
    </row>
    <row r="222" spans="1:38" x14ac:dyDescent="0.25">
      <c r="A222">
        <v>217</v>
      </c>
      <c r="C222" t="s">
        <v>554</v>
      </c>
      <c r="D222" t="s">
        <v>555</v>
      </c>
      <c r="E222" t="s">
        <v>555</v>
      </c>
      <c r="F222" t="s">
        <v>555</v>
      </c>
      <c r="G222" t="s">
        <v>555</v>
      </c>
      <c r="H222" t="s">
        <v>555</v>
      </c>
      <c r="I222" t="s">
        <v>555</v>
      </c>
      <c r="J222" t="s">
        <v>555</v>
      </c>
      <c r="K222" t="s">
        <v>555</v>
      </c>
    </row>
    <row r="223" spans="1:38" x14ac:dyDescent="0.25">
      <c r="A223">
        <v>218</v>
      </c>
      <c r="C223" t="s">
        <v>556</v>
      </c>
      <c r="D223" t="s">
        <v>557</v>
      </c>
      <c r="E223" t="s">
        <v>557</v>
      </c>
      <c r="F223" t="s">
        <v>557</v>
      </c>
      <c r="G223" t="s">
        <v>557</v>
      </c>
      <c r="H223" t="s">
        <v>557</v>
      </c>
      <c r="I223" t="s">
        <v>557</v>
      </c>
      <c r="J223" t="s">
        <v>557</v>
      </c>
      <c r="K223" t="s">
        <v>557</v>
      </c>
    </row>
    <row r="224" spans="1:38" x14ac:dyDescent="0.25">
      <c r="A224">
        <v>219</v>
      </c>
      <c r="C224" t="s">
        <v>558</v>
      </c>
      <c r="D224" t="s">
        <v>559</v>
      </c>
      <c r="E224" t="s">
        <v>559</v>
      </c>
      <c r="F224" t="s">
        <v>559</v>
      </c>
      <c r="G224" t="s">
        <v>559</v>
      </c>
      <c r="H224" t="s">
        <v>559</v>
      </c>
      <c r="I224" t="s">
        <v>559</v>
      </c>
      <c r="J224" t="s">
        <v>559</v>
      </c>
      <c r="K224" t="s">
        <v>559</v>
      </c>
    </row>
    <row r="225" spans="1:38" x14ac:dyDescent="0.25">
      <c r="A225">
        <v>220</v>
      </c>
      <c r="C225" t="s">
        <v>560</v>
      </c>
      <c r="I225" t="s">
        <v>561</v>
      </c>
      <c r="J225" t="s">
        <v>561</v>
      </c>
      <c r="K225" t="s">
        <v>561</v>
      </c>
      <c r="L225" t="s">
        <v>561</v>
      </c>
      <c r="M225" t="s">
        <v>561</v>
      </c>
      <c r="N225" t="s">
        <v>561</v>
      </c>
      <c r="O225" t="s">
        <v>561</v>
      </c>
      <c r="P225" t="s">
        <v>561</v>
      </c>
      <c r="Q225" t="s">
        <v>561</v>
      </c>
      <c r="R225" t="s">
        <v>561</v>
      </c>
      <c r="S225" t="s">
        <v>562</v>
      </c>
      <c r="T225" t="s">
        <v>562</v>
      </c>
      <c r="U225" t="s">
        <v>562</v>
      </c>
      <c r="V225" t="s">
        <v>562</v>
      </c>
      <c r="W225" t="s">
        <v>562</v>
      </c>
      <c r="X225" t="s">
        <v>562</v>
      </c>
      <c r="Y225" t="s">
        <v>562</v>
      </c>
      <c r="Z225" t="s">
        <v>562</v>
      </c>
      <c r="AA225" t="s">
        <v>562</v>
      </c>
    </row>
    <row r="226" spans="1:38" x14ac:dyDescent="0.25">
      <c r="A226">
        <v>221</v>
      </c>
      <c r="C226" t="s">
        <v>563</v>
      </c>
      <c r="S226" t="s">
        <v>564</v>
      </c>
      <c r="T226" t="s">
        <v>564</v>
      </c>
      <c r="U226" t="s">
        <v>564</v>
      </c>
      <c r="V226" t="s">
        <v>564</v>
      </c>
      <c r="W226" t="s">
        <v>564</v>
      </c>
      <c r="X226" t="s">
        <v>564</v>
      </c>
      <c r="Y226" t="s">
        <v>564</v>
      </c>
      <c r="Z226" t="s">
        <v>564</v>
      </c>
      <c r="AA226" t="s">
        <v>564</v>
      </c>
    </row>
    <row r="227" spans="1:38" x14ac:dyDescent="0.25">
      <c r="A227">
        <v>222</v>
      </c>
      <c r="C227" t="s">
        <v>565</v>
      </c>
      <c r="I227" t="s">
        <v>566</v>
      </c>
      <c r="J227" t="s">
        <v>566</v>
      </c>
      <c r="K227" t="s">
        <v>566</v>
      </c>
      <c r="L227" t="s">
        <v>566</v>
      </c>
      <c r="M227" t="s">
        <v>566</v>
      </c>
      <c r="N227" t="s">
        <v>566</v>
      </c>
      <c r="O227" t="s">
        <v>566</v>
      </c>
      <c r="P227" t="s">
        <v>566</v>
      </c>
      <c r="Q227" t="s">
        <v>566</v>
      </c>
      <c r="R227" t="s">
        <v>566</v>
      </c>
    </row>
    <row r="228" spans="1:38" x14ac:dyDescent="0.25">
      <c r="A228">
        <v>223</v>
      </c>
      <c r="C228" t="s">
        <v>567</v>
      </c>
      <c r="S228" t="s">
        <v>568</v>
      </c>
      <c r="T228" t="s">
        <v>568</v>
      </c>
      <c r="U228" t="s">
        <v>568</v>
      </c>
      <c r="V228" t="s">
        <v>568</v>
      </c>
      <c r="W228" t="s">
        <v>568</v>
      </c>
      <c r="X228" t="s">
        <v>568</v>
      </c>
      <c r="Y228" t="s">
        <v>568</v>
      </c>
      <c r="Z228" t="s">
        <v>568</v>
      </c>
      <c r="AA228" t="s">
        <v>568</v>
      </c>
    </row>
    <row r="229" spans="1:38" x14ac:dyDescent="0.25">
      <c r="A229">
        <v>224</v>
      </c>
      <c r="C229" t="s">
        <v>569</v>
      </c>
      <c r="I229" t="s">
        <v>570</v>
      </c>
      <c r="J229" t="s">
        <v>570</v>
      </c>
      <c r="K229" t="s">
        <v>570</v>
      </c>
      <c r="L229" t="s">
        <v>570</v>
      </c>
      <c r="M229" t="s">
        <v>570</v>
      </c>
      <c r="N229" t="s">
        <v>570</v>
      </c>
      <c r="O229" t="s">
        <v>570</v>
      </c>
      <c r="P229" t="s">
        <v>570</v>
      </c>
      <c r="Q229" t="s">
        <v>570</v>
      </c>
      <c r="R229" t="s">
        <v>570</v>
      </c>
      <c r="S229" t="s">
        <v>571</v>
      </c>
      <c r="T229" t="s">
        <v>571</v>
      </c>
      <c r="U229" t="s">
        <v>571</v>
      </c>
      <c r="V229" t="s">
        <v>571</v>
      </c>
      <c r="W229" t="s">
        <v>571</v>
      </c>
      <c r="X229" t="s">
        <v>571</v>
      </c>
      <c r="Y229" t="s">
        <v>571</v>
      </c>
      <c r="Z229" t="s">
        <v>571</v>
      </c>
      <c r="AA229" t="s">
        <v>571</v>
      </c>
    </row>
    <row r="230" spans="1:38" x14ac:dyDescent="0.25">
      <c r="A230">
        <v>225</v>
      </c>
      <c r="C230" t="s">
        <v>572</v>
      </c>
      <c r="I230" t="s">
        <v>573</v>
      </c>
      <c r="J230" t="s">
        <v>573</v>
      </c>
      <c r="K230" t="s">
        <v>573</v>
      </c>
      <c r="L230" t="s">
        <v>573</v>
      </c>
      <c r="M230" t="s">
        <v>573</v>
      </c>
      <c r="N230" t="s">
        <v>573</v>
      </c>
      <c r="O230" t="s">
        <v>573</v>
      </c>
      <c r="P230" t="s">
        <v>573</v>
      </c>
      <c r="Q230" t="s">
        <v>573</v>
      </c>
      <c r="R230" t="s">
        <v>573</v>
      </c>
      <c r="S230" t="s">
        <v>574</v>
      </c>
      <c r="T230" t="s">
        <v>574</v>
      </c>
      <c r="U230" t="s">
        <v>574</v>
      </c>
      <c r="V230" t="s">
        <v>574</v>
      </c>
      <c r="W230" t="s">
        <v>574</v>
      </c>
      <c r="X230" t="s">
        <v>574</v>
      </c>
      <c r="Y230" t="s">
        <v>574</v>
      </c>
      <c r="Z230" t="s">
        <v>574</v>
      </c>
      <c r="AA230" t="s">
        <v>574</v>
      </c>
    </row>
    <row r="231" spans="1:38" x14ac:dyDescent="0.25">
      <c r="A231">
        <v>226</v>
      </c>
      <c r="C231" t="s">
        <v>575</v>
      </c>
      <c r="I231" t="s">
        <v>576</v>
      </c>
      <c r="J231" t="s">
        <v>576</v>
      </c>
      <c r="K231" t="s">
        <v>576</v>
      </c>
      <c r="L231" t="s">
        <v>576</v>
      </c>
      <c r="M231" t="s">
        <v>576</v>
      </c>
      <c r="N231" t="s">
        <v>576</v>
      </c>
      <c r="O231" t="s">
        <v>576</v>
      </c>
      <c r="P231" t="s">
        <v>576</v>
      </c>
      <c r="Q231" t="s">
        <v>576</v>
      </c>
      <c r="R231" t="s">
        <v>576</v>
      </c>
      <c r="AF231" t="s">
        <v>577</v>
      </c>
      <c r="AG231" t="s">
        <v>577</v>
      </c>
      <c r="AH231" t="s">
        <v>113</v>
      </c>
      <c r="AI231" t="s">
        <v>578</v>
      </c>
      <c r="AJ231" t="s">
        <v>578</v>
      </c>
      <c r="AK231" t="s">
        <v>578</v>
      </c>
      <c r="AL231" t="s">
        <v>578</v>
      </c>
    </row>
    <row r="232" spans="1:38" x14ac:dyDescent="0.25">
      <c r="A232">
        <v>227</v>
      </c>
      <c r="C232" t="s">
        <v>579</v>
      </c>
      <c r="I232" t="s">
        <v>580</v>
      </c>
      <c r="J232" t="s">
        <v>580</v>
      </c>
      <c r="K232" t="s">
        <v>580</v>
      </c>
      <c r="L232" t="s">
        <v>580</v>
      </c>
      <c r="M232" t="s">
        <v>580</v>
      </c>
      <c r="N232" t="s">
        <v>580</v>
      </c>
      <c r="O232" t="s">
        <v>580</v>
      </c>
      <c r="P232" t="s">
        <v>580</v>
      </c>
      <c r="Q232" t="s">
        <v>580</v>
      </c>
      <c r="R232" t="s">
        <v>580</v>
      </c>
      <c r="AF232" t="s">
        <v>581</v>
      </c>
      <c r="AG232" t="s">
        <v>581</v>
      </c>
      <c r="AH232" t="s">
        <v>117</v>
      </c>
      <c r="AI232" t="s">
        <v>582</v>
      </c>
      <c r="AJ232" t="s">
        <v>582</v>
      </c>
      <c r="AK232" t="s">
        <v>582</v>
      </c>
      <c r="AL232" t="s">
        <v>582</v>
      </c>
    </row>
    <row r="233" spans="1:38" x14ac:dyDescent="0.25">
      <c r="A233">
        <v>228</v>
      </c>
      <c r="C233" t="s">
        <v>583</v>
      </c>
      <c r="D233" t="s">
        <v>584</v>
      </c>
      <c r="E233" t="s">
        <v>584</v>
      </c>
      <c r="F233" t="s">
        <v>584</v>
      </c>
      <c r="G233" t="s">
        <v>584</v>
      </c>
      <c r="H233" t="s">
        <v>584</v>
      </c>
      <c r="I233" t="s">
        <v>584</v>
      </c>
      <c r="J233" t="s">
        <v>584</v>
      </c>
      <c r="K233" t="s">
        <v>584</v>
      </c>
      <c r="L233" t="s">
        <v>584</v>
      </c>
      <c r="M233" t="s">
        <v>584</v>
      </c>
      <c r="N233" t="s">
        <v>584</v>
      </c>
      <c r="O233" t="s">
        <v>584</v>
      </c>
      <c r="P233" t="s">
        <v>584</v>
      </c>
      <c r="Q233" t="s">
        <v>584</v>
      </c>
      <c r="R233" t="s">
        <v>584</v>
      </c>
      <c r="S233" t="s">
        <v>585</v>
      </c>
      <c r="T233" t="s">
        <v>585</v>
      </c>
      <c r="U233" t="s">
        <v>585</v>
      </c>
      <c r="V233" t="s">
        <v>585</v>
      </c>
      <c r="W233" t="s">
        <v>585</v>
      </c>
      <c r="X233" t="s">
        <v>585</v>
      </c>
      <c r="Y233" t="s">
        <v>585</v>
      </c>
      <c r="Z233" t="s">
        <v>585</v>
      </c>
      <c r="AA233" t="s">
        <v>585</v>
      </c>
      <c r="AB233" t="s">
        <v>586</v>
      </c>
      <c r="AC233" t="s">
        <v>586</v>
      </c>
      <c r="AD233" t="s">
        <v>586</v>
      </c>
      <c r="AE233" t="s">
        <v>586</v>
      </c>
      <c r="AF233" t="s">
        <v>586</v>
      </c>
      <c r="AG233" t="s">
        <v>586</v>
      </c>
      <c r="AH233" t="s">
        <v>587</v>
      </c>
      <c r="AI233" t="s">
        <v>587</v>
      </c>
      <c r="AJ233" t="s">
        <v>587</v>
      </c>
      <c r="AK233" t="s">
        <v>587</v>
      </c>
      <c r="AL233" t="s">
        <v>587</v>
      </c>
    </row>
    <row r="234" spans="1:38" x14ac:dyDescent="0.25">
      <c r="A234">
        <v>229</v>
      </c>
      <c r="C234" t="s">
        <v>588</v>
      </c>
      <c r="AB234" t="s">
        <v>589</v>
      </c>
      <c r="AC234" t="s">
        <v>589</v>
      </c>
      <c r="AD234" t="s">
        <v>589</v>
      </c>
      <c r="AE234" t="s">
        <v>589</v>
      </c>
      <c r="AF234" t="s">
        <v>589</v>
      </c>
      <c r="AG234" t="s">
        <v>589</v>
      </c>
      <c r="AH234" t="s">
        <v>97</v>
      </c>
      <c r="AI234" t="s">
        <v>534</v>
      </c>
      <c r="AJ234" t="s">
        <v>534</v>
      </c>
      <c r="AK234" t="s">
        <v>534</v>
      </c>
      <c r="AL234" t="s">
        <v>534</v>
      </c>
    </row>
    <row r="235" spans="1:38" x14ac:dyDescent="0.25">
      <c r="A235">
        <v>230</v>
      </c>
      <c r="C235" t="s">
        <v>590</v>
      </c>
      <c r="AB235" t="s">
        <v>591</v>
      </c>
      <c r="AC235" t="s">
        <v>591</v>
      </c>
      <c r="AD235" t="s">
        <v>591</v>
      </c>
      <c r="AE235" t="s">
        <v>591</v>
      </c>
      <c r="AF235" t="s">
        <v>591</v>
      </c>
      <c r="AG235" t="s">
        <v>591</v>
      </c>
      <c r="AH235" t="s">
        <v>126</v>
      </c>
      <c r="AI235" t="s">
        <v>592</v>
      </c>
      <c r="AJ235" t="s">
        <v>592</v>
      </c>
      <c r="AK235" t="s">
        <v>592</v>
      </c>
      <c r="AL235" t="s">
        <v>592</v>
      </c>
    </row>
    <row r="236" spans="1:38" x14ac:dyDescent="0.25">
      <c r="A236">
        <v>231</v>
      </c>
      <c r="C236" t="s">
        <v>593</v>
      </c>
      <c r="AB236" t="s">
        <v>594</v>
      </c>
      <c r="AC236" t="s">
        <v>594</v>
      </c>
      <c r="AD236" t="s">
        <v>594</v>
      </c>
      <c r="AE236" t="s">
        <v>594</v>
      </c>
      <c r="AF236" t="s">
        <v>594</v>
      </c>
      <c r="AG236" t="s">
        <v>594</v>
      </c>
      <c r="AH236" t="s">
        <v>409</v>
      </c>
      <c r="AI236" t="s">
        <v>595</v>
      </c>
      <c r="AJ236" t="s">
        <v>595</v>
      </c>
      <c r="AK236" t="s">
        <v>595</v>
      </c>
      <c r="AL236" t="s">
        <v>595</v>
      </c>
    </row>
    <row r="237" spans="1:38" x14ac:dyDescent="0.25">
      <c r="A237">
        <v>232</v>
      </c>
      <c r="C237" t="s">
        <v>596</v>
      </c>
      <c r="I237" t="s">
        <v>597</v>
      </c>
      <c r="J237" t="s">
        <v>597</v>
      </c>
      <c r="K237" t="s">
        <v>597</v>
      </c>
      <c r="L237" t="s">
        <v>597</v>
      </c>
      <c r="M237" t="s">
        <v>597</v>
      </c>
      <c r="N237" t="s">
        <v>597</v>
      </c>
      <c r="O237" t="s">
        <v>597</v>
      </c>
      <c r="P237" t="s">
        <v>597</v>
      </c>
      <c r="Q237" t="s">
        <v>597</v>
      </c>
      <c r="R237" t="s">
        <v>597</v>
      </c>
      <c r="S237" t="s">
        <v>598</v>
      </c>
      <c r="T237" t="s">
        <v>598</v>
      </c>
      <c r="U237" t="s">
        <v>598</v>
      </c>
      <c r="V237" t="s">
        <v>598</v>
      </c>
      <c r="W237" t="s">
        <v>598</v>
      </c>
      <c r="X237" t="s">
        <v>598</v>
      </c>
      <c r="Y237" t="s">
        <v>598</v>
      </c>
      <c r="Z237" t="s">
        <v>598</v>
      </c>
      <c r="AA237" t="s">
        <v>598</v>
      </c>
      <c r="AB237" t="s">
        <v>599</v>
      </c>
      <c r="AC237" t="s">
        <v>599</v>
      </c>
      <c r="AD237" t="s">
        <v>599</v>
      </c>
      <c r="AE237" t="s">
        <v>599</v>
      </c>
      <c r="AF237" t="s">
        <v>599</v>
      </c>
      <c r="AG237" t="s">
        <v>599</v>
      </c>
    </row>
    <row r="238" spans="1:38" x14ac:dyDescent="0.25">
      <c r="A238">
        <v>233</v>
      </c>
      <c r="C238" t="s">
        <v>600</v>
      </c>
      <c r="S238" t="s">
        <v>601</v>
      </c>
      <c r="T238" t="s">
        <v>601</v>
      </c>
      <c r="U238" t="s">
        <v>601</v>
      </c>
      <c r="V238" t="s">
        <v>601</v>
      </c>
      <c r="W238" t="s">
        <v>601</v>
      </c>
      <c r="X238" t="s">
        <v>601</v>
      </c>
      <c r="Y238" t="s">
        <v>601</v>
      </c>
      <c r="Z238" t="s">
        <v>601</v>
      </c>
      <c r="AA238" t="s">
        <v>601</v>
      </c>
      <c r="AB238" t="s">
        <v>602</v>
      </c>
      <c r="AC238" t="s">
        <v>602</v>
      </c>
      <c r="AD238" t="s">
        <v>602</v>
      </c>
      <c r="AE238" t="s">
        <v>602</v>
      </c>
      <c r="AF238" t="s">
        <v>602</v>
      </c>
      <c r="AG238" t="s">
        <v>602</v>
      </c>
    </row>
    <row r="239" spans="1:38" x14ac:dyDescent="0.25">
      <c r="A239">
        <v>234</v>
      </c>
      <c r="C239" t="s">
        <v>603</v>
      </c>
      <c r="I239" t="s">
        <v>604</v>
      </c>
      <c r="J239" t="s">
        <v>604</v>
      </c>
      <c r="K239" t="s">
        <v>604</v>
      </c>
      <c r="L239" t="s">
        <v>604</v>
      </c>
      <c r="M239" t="s">
        <v>604</v>
      </c>
      <c r="N239" t="s">
        <v>604</v>
      </c>
      <c r="O239" t="s">
        <v>604</v>
      </c>
      <c r="P239" t="s">
        <v>604</v>
      </c>
      <c r="Q239" t="s">
        <v>604</v>
      </c>
      <c r="R239" t="s">
        <v>604</v>
      </c>
      <c r="S239" t="s">
        <v>605</v>
      </c>
      <c r="T239" t="s">
        <v>605</v>
      </c>
      <c r="U239" t="s">
        <v>605</v>
      </c>
      <c r="V239" t="s">
        <v>605</v>
      </c>
      <c r="W239" t="s">
        <v>605</v>
      </c>
      <c r="X239" t="s">
        <v>605</v>
      </c>
      <c r="Y239" t="s">
        <v>605</v>
      </c>
      <c r="Z239" t="s">
        <v>605</v>
      </c>
      <c r="AA239" t="s">
        <v>605</v>
      </c>
    </row>
    <row r="240" spans="1:38" x14ac:dyDescent="0.25">
      <c r="A240">
        <v>235</v>
      </c>
      <c r="C240" t="s">
        <v>606</v>
      </c>
      <c r="I240" t="s">
        <v>607</v>
      </c>
      <c r="J240" t="s">
        <v>607</v>
      </c>
      <c r="K240" t="s">
        <v>607</v>
      </c>
      <c r="L240" t="s">
        <v>607</v>
      </c>
      <c r="M240" t="s">
        <v>607</v>
      </c>
      <c r="N240" t="s">
        <v>607</v>
      </c>
      <c r="O240" t="s">
        <v>607</v>
      </c>
      <c r="P240" t="s">
        <v>607</v>
      </c>
      <c r="Q240" t="s">
        <v>607</v>
      </c>
      <c r="R240" t="s">
        <v>607</v>
      </c>
    </row>
    <row r="241" spans="1:38" x14ac:dyDescent="0.25">
      <c r="A241">
        <v>236</v>
      </c>
      <c r="C241" t="s">
        <v>608</v>
      </c>
      <c r="AB241" t="s">
        <v>609</v>
      </c>
      <c r="AC241" t="s">
        <v>609</v>
      </c>
      <c r="AD241" t="s">
        <v>609</v>
      </c>
      <c r="AE241" t="s">
        <v>609</v>
      </c>
      <c r="AF241" t="s">
        <v>609</v>
      </c>
      <c r="AG241" t="s">
        <v>609</v>
      </c>
      <c r="AH241" t="s">
        <v>399</v>
      </c>
      <c r="AI241" t="s">
        <v>399</v>
      </c>
      <c r="AJ241" t="s">
        <v>399</v>
      </c>
      <c r="AK241" t="s">
        <v>399</v>
      </c>
      <c r="AL241" t="s">
        <v>399</v>
      </c>
    </row>
    <row r="242" spans="1:38" x14ac:dyDescent="0.25">
      <c r="A242">
        <v>237</v>
      </c>
      <c r="C242" t="s">
        <v>610</v>
      </c>
      <c r="AH242" t="s">
        <v>55</v>
      </c>
      <c r="AI242" t="s">
        <v>55</v>
      </c>
      <c r="AJ242" t="s">
        <v>55</v>
      </c>
      <c r="AK242" t="s">
        <v>55</v>
      </c>
      <c r="AL242" t="s">
        <v>55</v>
      </c>
    </row>
    <row r="243" spans="1:38" x14ac:dyDescent="0.25">
      <c r="A243">
        <v>238</v>
      </c>
      <c r="C243" t="s">
        <v>611</v>
      </c>
      <c r="M243" t="s">
        <v>486</v>
      </c>
    </row>
    <row r="244" spans="1:38" x14ac:dyDescent="0.25">
      <c r="A244">
        <v>239</v>
      </c>
      <c r="C244" t="s">
        <v>612</v>
      </c>
      <c r="D244" t="s">
        <v>613</v>
      </c>
      <c r="E244" t="s">
        <v>613</v>
      </c>
      <c r="F244" t="s">
        <v>613</v>
      </c>
      <c r="G244" t="s">
        <v>613</v>
      </c>
      <c r="H244" t="s">
        <v>613</v>
      </c>
      <c r="I244" t="s">
        <v>613</v>
      </c>
      <c r="J244" t="s">
        <v>613</v>
      </c>
      <c r="K244" t="s">
        <v>613</v>
      </c>
      <c r="L244" t="s">
        <v>613</v>
      </c>
      <c r="M244" t="s">
        <v>613</v>
      </c>
      <c r="N244" t="s">
        <v>613</v>
      </c>
      <c r="O244" t="s">
        <v>613</v>
      </c>
      <c r="P244" t="s">
        <v>613</v>
      </c>
      <c r="Q244" t="s">
        <v>613</v>
      </c>
    </row>
    <row r="245" spans="1:38" x14ac:dyDescent="0.25">
      <c r="A245">
        <v>240</v>
      </c>
      <c r="C245" t="s">
        <v>614</v>
      </c>
      <c r="O245" t="s">
        <v>615</v>
      </c>
    </row>
    <row r="246" spans="1:38" x14ac:dyDescent="0.25">
      <c r="A246">
        <v>241</v>
      </c>
      <c r="B246" t="s">
        <v>616</v>
      </c>
    </row>
    <row r="247" spans="1:38" x14ac:dyDescent="0.25">
      <c r="A247">
        <v>242</v>
      </c>
      <c r="B247" t="s">
        <v>617</v>
      </c>
    </row>
    <row r="248" spans="1:38" x14ac:dyDescent="0.25">
      <c r="A248">
        <v>243</v>
      </c>
      <c r="B248" t="s">
        <v>618</v>
      </c>
    </row>
    <row r="249" spans="1:38" x14ac:dyDescent="0.25">
      <c r="A249">
        <v>244</v>
      </c>
      <c r="C249" t="s">
        <v>619</v>
      </c>
      <c r="D249" t="s">
        <v>9</v>
      </c>
      <c r="E249" t="s">
        <v>9</v>
      </c>
      <c r="F249" t="s">
        <v>9</v>
      </c>
    </row>
    <row r="250" spans="1:38" x14ac:dyDescent="0.25">
      <c r="A250">
        <v>245</v>
      </c>
      <c r="C250" t="s">
        <v>620</v>
      </c>
      <c r="D250" t="s">
        <v>621</v>
      </c>
      <c r="E250" t="s">
        <v>621</v>
      </c>
      <c r="F250" t="s">
        <v>621</v>
      </c>
    </row>
    <row r="251" spans="1:38" x14ac:dyDescent="0.25">
      <c r="A251">
        <v>246</v>
      </c>
      <c r="C251" t="s">
        <v>622</v>
      </c>
      <c r="D251" t="s">
        <v>66</v>
      </c>
      <c r="E251" t="s">
        <v>66</v>
      </c>
      <c r="F251" t="s">
        <v>66</v>
      </c>
      <c r="G251" t="s">
        <v>66</v>
      </c>
      <c r="H251" t="s">
        <v>66</v>
      </c>
      <c r="I251" t="s">
        <v>66</v>
      </c>
      <c r="J251" t="s">
        <v>66</v>
      </c>
      <c r="K251" t="s">
        <v>66</v>
      </c>
      <c r="L251" t="s">
        <v>66</v>
      </c>
      <c r="M251" t="s">
        <v>66</v>
      </c>
      <c r="N251" t="s">
        <v>66</v>
      </c>
      <c r="O251" t="s">
        <v>66</v>
      </c>
      <c r="P251" t="s">
        <v>66</v>
      </c>
      <c r="Q251" t="s">
        <v>66</v>
      </c>
      <c r="R251" t="s">
        <v>66</v>
      </c>
      <c r="S251" t="s">
        <v>26</v>
      </c>
      <c r="T251" t="s">
        <v>26</v>
      </c>
      <c r="U251" t="s">
        <v>26</v>
      </c>
      <c r="V251" t="s">
        <v>26</v>
      </c>
      <c r="W251" t="s">
        <v>26</v>
      </c>
      <c r="X251" t="s">
        <v>26</v>
      </c>
      <c r="Y251" t="s">
        <v>26</v>
      </c>
      <c r="Z251" t="s">
        <v>26</v>
      </c>
      <c r="AA251" t="s">
        <v>26</v>
      </c>
      <c r="AB251" t="s">
        <v>623</v>
      </c>
      <c r="AC251" t="s">
        <v>623</v>
      </c>
      <c r="AD251" t="s">
        <v>623</v>
      </c>
      <c r="AE251" t="s">
        <v>623</v>
      </c>
      <c r="AF251" t="s">
        <v>623</v>
      </c>
      <c r="AG251" t="s">
        <v>623</v>
      </c>
      <c r="AH251" t="s">
        <v>624</v>
      </c>
      <c r="AI251" t="s">
        <v>624</v>
      </c>
      <c r="AJ251" t="s">
        <v>624</v>
      </c>
      <c r="AK251" t="s">
        <v>624</v>
      </c>
      <c r="AL251" t="s">
        <v>624</v>
      </c>
    </row>
    <row r="252" spans="1:38" x14ac:dyDescent="0.25">
      <c r="A252">
        <v>247</v>
      </c>
      <c r="C252" t="s">
        <v>625</v>
      </c>
      <c r="S252" t="s">
        <v>626</v>
      </c>
      <c r="T252" t="s">
        <v>626</v>
      </c>
      <c r="U252" t="s">
        <v>626</v>
      </c>
      <c r="V252" t="s">
        <v>626</v>
      </c>
      <c r="W252" t="s">
        <v>626</v>
      </c>
      <c r="X252" t="s">
        <v>626</v>
      </c>
      <c r="Y252" t="s">
        <v>626</v>
      </c>
      <c r="Z252" t="s">
        <v>626</v>
      </c>
      <c r="AA252" t="s">
        <v>626</v>
      </c>
      <c r="AB252" t="s">
        <v>627</v>
      </c>
      <c r="AC252" t="s">
        <v>627</v>
      </c>
      <c r="AD252" t="s">
        <v>627</v>
      </c>
      <c r="AE252" t="s">
        <v>627</v>
      </c>
      <c r="AF252" t="s">
        <v>627</v>
      </c>
      <c r="AG252" t="s">
        <v>627</v>
      </c>
      <c r="AH252" t="s">
        <v>628</v>
      </c>
      <c r="AI252" t="s">
        <v>629</v>
      </c>
      <c r="AJ252" t="s">
        <v>629</v>
      </c>
      <c r="AK252" t="s">
        <v>629</v>
      </c>
      <c r="AL252" t="s">
        <v>629</v>
      </c>
    </row>
    <row r="253" spans="1:38" x14ac:dyDescent="0.25">
      <c r="A253">
        <v>248</v>
      </c>
      <c r="C253" t="s">
        <v>630</v>
      </c>
      <c r="S253" t="s">
        <v>631</v>
      </c>
      <c r="T253" t="s">
        <v>631</v>
      </c>
      <c r="U253" t="s">
        <v>631</v>
      </c>
      <c r="V253" t="s">
        <v>631</v>
      </c>
      <c r="W253" t="s">
        <v>631</v>
      </c>
      <c r="X253" t="s">
        <v>631</v>
      </c>
      <c r="Y253" t="s">
        <v>631</v>
      </c>
      <c r="Z253" t="s">
        <v>631</v>
      </c>
      <c r="AA253" t="s">
        <v>631</v>
      </c>
      <c r="AB253" t="s">
        <v>632</v>
      </c>
      <c r="AC253" t="s">
        <v>632</v>
      </c>
      <c r="AD253" t="s">
        <v>632</v>
      </c>
      <c r="AE253" t="s">
        <v>632</v>
      </c>
      <c r="AF253" t="s">
        <v>632</v>
      </c>
      <c r="AG253" t="s">
        <v>632</v>
      </c>
      <c r="AH253" t="s">
        <v>633</v>
      </c>
      <c r="AI253" t="s">
        <v>634</v>
      </c>
      <c r="AJ253" t="s">
        <v>634</v>
      </c>
      <c r="AK253" t="s">
        <v>634</v>
      </c>
      <c r="AL253" t="s">
        <v>634</v>
      </c>
    </row>
    <row r="254" spans="1:38" x14ac:dyDescent="0.25">
      <c r="A254">
        <v>249</v>
      </c>
      <c r="C254" t="s">
        <v>635</v>
      </c>
      <c r="I254" t="s">
        <v>636</v>
      </c>
      <c r="J254" t="s">
        <v>636</v>
      </c>
      <c r="K254" t="s">
        <v>636</v>
      </c>
      <c r="L254" t="s">
        <v>636</v>
      </c>
      <c r="M254" t="s">
        <v>636</v>
      </c>
      <c r="N254" t="s">
        <v>636</v>
      </c>
      <c r="O254" t="s">
        <v>636</v>
      </c>
      <c r="P254" t="s">
        <v>636</v>
      </c>
      <c r="Q254" t="s">
        <v>636</v>
      </c>
      <c r="R254" t="s">
        <v>636</v>
      </c>
    </row>
    <row r="255" spans="1:38" x14ac:dyDescent="0.25">
      <c r="A255">
        <v>250</v>
      </c>
      <c r="C255" t="s">
        <v>637</v>
      </c>
      <c r="S255" t="s">
        <v>638</v>
      </c>
      <c r="T255" t="s">
        <v>638</v>
      </c>
      <c r="U255" t="s">
        <v>638</v>
      </c>
      <c r="V255" t="s">
        <v>638</v>
      </c>
      <c r="W255" t="s">
        <v>638</v>
      </c>
      <c r="X255" t="s">
        <v>638</v>
      </c>
      <c r="Y255" t="s">
        <v>638</v>
      </c>
      <c r="Z255" t="s">
        <v>638</v>
      </c>
      <c r="AA255" t="s">
        <v>638</v>
      </c>
      <c r="AB255" t="s">
        <v>639</v>
      </c>
      <c r="AC255" t="s">
        <v>639</v>
      </c>
      <c r="AD255" t="s">
        <v>639</v>
      </c>
      <c r="AE255" t="s">
        <v>639</v>
      </c>
      <c r="AF255" t="s">
        <v>639</v>
      </c>
      <c r="AG255" t="s">
        <v>639</v>
      </c>
      <c r="AH255" t="s">
        <v>640</v>
      </c>
      <c r="AI255" t="s">
        <v>640</v>
      </c>
      <c r="AJ255" t="s">
        <v>640</v>
      </c>
      <c r="AK255" t="s">
        <v>640</v>
      </c>
      <c r="AL255" t="s">
        <v>640</v>
      </c>
    </row>
    <row r="256" spans="1:38" x14ac:dyDescent="0.25">
      <c r="A256">
        <v>251</v>
      </c>
      <c r="C256" t="s">
        <v>641</v>
      </c>
      <c r="I256" t="s">
        <v>642</v>
      </c>
      <c r="J256" t="s">
        <v>642</v>
      </c>
      <c r="K256" t="s">
        <v>642</v>
      </c>
      <c r="L256" t="s">
        <v>642</v>
      </c>
      <c r="M256" t="s">
        <v>642</v>
      </c>
      <c r="N256" t="s">
        <v>642</v>
      </c>
      <c r="O256" t="s">
        <v>642</v>
      </c>
      <c r="P256" t="s">
        <v>642</v>
      </c>
      <c r="Q256" t="s">
        <v>642</v>
      </c>
      <c r="R256" t="s">
        <v>642</v>
      </c>
      <c r="S256" t="s">
        <v>643</v>
      </c>
      <c r="T256" t="s">
        <v>643</v>
      </c>
      <c r="U256" t="s">
        <v>643</v>
      </c>
      <c r="V256" t="s">
        <v>643</v>
      </c>
      <c r="W256" t="s">
        <v>643</v>
      </c>
      <c r="X256" t="s">
        <v>643</v>
      </c>
      <c r="Y256" t="s">
        <v>643</v>
      </c>
      <c r="Z256" t="s">
        <v>643</v>
      </c>
      <c r="AA256" t="s">
        <v>643</v>
      </c>
    </row>
    <row r="257" spans="1:38" x14ac:dyDescent="0.25">
      <c r="A257">
        <v>252</v>
      </c>
      <c r="C257" t="s">
        <v>644</v>
      </c>
      <c r="I257" t="s">
        <v>645</v>
      </c>
      <c r="J257" t="s">
        <v>645</v>
      </c>
      <c r="K257" t="s">
        <v>645</v>
      </c>
      <c r="L257" t="s">
        <v>645</v>
      </c>
      <c r="M257" t="s">
        <v>645</v>
      </c>
      <c r="N257" t="s">
        <v>645</v>
      </c>
      <c r="O257" t="s">
        <v>645</v>
      </c>
      <c r="P257" t="s">
        <v>645</v>
      </c>
      <c r="Q257" t="s">
        <v>645</v>
      </c>
      <c r="R257" t="s">
        <v>645</v>
      </c>
      <c r="S257" t="s">
        <v>646</v>
      </c>
      <c r="T257" t="s">
        <v>646</v>
      </c>
      <c r="U257" t="s">
        <v>646</v>
      </c>
      <c r="V257" t="s">
        <v>646</v>
      </c>
      <c r="W257" t="s">
        <v>646</v>
      </c>
      <c r="X257" t="s">
        <v>646</v>
      </c>
      <c r="Y257" t="s">
        <v>646</v>
      </c>
      <c r="Z257" t="s">
        <v>646</v>
      </c>
      <c r="AA257" t="s">
        <v>646</v>
      </c>
    </row>
    <row r="258" spans="1:38" x14ac:dyDescent="0.25">
      <c r="A258">
        <v>253</v>
      </c>
      <c r="C258" t="s">
        <v>647</v>
      </c>
      <c r="I258" t="s">
        <v>648</v>
      </c>
      <c r="J258" t="s">
        <v>648</v>
      </c>
      <c r="K258" t="s">
        <v>648</v>
      </c>
      <c r="L258" t="s">
        <v>648</v>
      </c>
      <c r="M258" t="s">
        <v>648</v>
      </c>
      <c r="N258" t="s">
        <v>648</v>
      </c>
      <c r="O258" t="s">
        <v>648</v>
      </c>
      <c r="P258" t="s">
        <v>648</v>
      </c>
      <c r="Q258" t="s">
        <v>648</v>
      </c>
      <c r="R258" t="s">
        <v>648</v>
      </c>
      <c r="AF258" t="s">
        <v>649</v>
      </c>
      <c r="AG258" t="s">
        <v>649</v>
      </c>
      <c r="AH258" t="s">
        <v>650</v>
      </c>
      <c r="AI258" t="s">
        <v>651</v>
      </c>
      <c r="AJ258" t="s">
        <v>651</v>
      </c>
      <c r="AK258" t="s">
        <v>651</v>
      </c>
      <c r="AL258" t="s">
        <v>651</v>
      </c>
    </row>
    <row r="259" spans="1:38" x14ac:dyDescent="0.25">
      <c r="A259">
        <v>254</v>
      </c>
      <c r="C259" t="s">
        <v>652</v>
      </c>
      <c r="D259" t="s">
        <v>653</v>
      </c>
      <c r="E259" t="s">
        <v>653</v>
      </c>
      <c r="F259" t="s">
        <v>653</v>
      </c>
      <c r="G259" t="s">
        <v>653</v>
      </c>
      <c r="H259" t="s">
        <v>653</v>
      </c>
      <c r="I259" t="s">
        <v>653</v>
      </c>
      <c r="J259" t="s">
        <v>653</v>
      </c>
      <c r="K259" t="s">
        <v>125</v>
      </c>
      <c r="L259" t="s">
        <v>125</v>
      </c>
      <c r="M259" t="s">
        <v>125</v>
      </c>
      <c r="N259" t="s">
        <v>125</v>
      </c>
      <c r="O259" t="s">
        <v>125</v>
      </c>
      <c r="P259" t="s">
        <v>125</v>
      </c>
      <c r="Q259" t="s">
        <v>125</v>
      </c>
      <c r="R259" t="s">
        <v>125</v>
      </c>
      <c r="S259" t="s">
        <v>27</v>
      </c>
      <c r="T259" t="s">
        <v>27</v>
      </c>
      <c r="U259" t="s">
        <v>27</v>
      </c>
      <c r="V259" t="s">
        <v>27</v>
      </c>
      <c r="W259" t="s">
        <v>27</v>
      </c>
      <c r="X259" t="s">
        <v>27</v>
      </c>
      <c r="Y259" t="s">
        <v>27</v>
      </c>
      <c r="Z259" t="s">
        <v>27</v>
      </c>
      <c r="AA259" t="s">
        <v>27</v>
      </c>
      <c r="AB259" t="s">
        <v>654</v>
      </c>
      <c r="AC259" t="s">
        <v>654</v>
      </c>
      <c r="AD259" t="s">
        <v>654</v>
      </c>
      <c r="AE259" t="s">
        <v>654</v>
      </c>
      <c r="AF259" t="s">
        <v>654</v>
      </c>
      <c r="AG259" t="s">
        <v>654</v>
      </c>
      <c r="AH259" t="s">
        <v>655</v>
      </c>
      <c r="AI259" t="s">
        <v>655</v>
      </c>
      <c r="AJ259" t="s">
        <v>655</v>
      </c>
      <c r="AK259" t="s">
        <v>655</v>
      </c>
      <c r="AL259" t="s">
        <v>655</v>
      </c>
    </row>
    <row r="260" spans="1:38" x14ac:dyDescent="0.25">
      <c r="A260">
        <v>255</v>
      </c>
      <c r="C260" t="s">
        <v>656</v>
      </c>
      <c r="D260" t="s">
        <v>657</v>
      </c>
      <c r="E260" t="s">
        <v>657</v>
      </c>
      <c r="F260" t="s">
        <v>657</v>
      </c>
    </row>
    <row r="261" spans="1:38" x14ac:dyDescent="0.25">
      <c r="A261">
        <v>256</v>
      </c>
      <c r="C261" t="s">
        <v>658</v>
      </c>
      <c r="D261" t="s">
        <v>659</v>
      </c>
      <c r="E261" t="s">
        <v>659</v>
      </c>
      <c r="F261" t="s">
        <v>659</v>
      </c>
      <c r="G261" t="s">
        <v>659</v>
      </c>
      <c r="H261" t="s">
        <v>659</v>
      </c>
      <c r="I261" t="s">
        <v>659</v>
      </c>
      <c r="J261" t="s">
        <v>659</v>
      </c>
      <c r="K261" t="s">
        <v>659</v>
      </c>
    </row>
    <row r="262" spans="1:38" x14ac:dyDescent="0.25">
      <c r="A262">
        <v>257</v>
      </c>
      <c r="C262" t="s">
        <v>660</v>
      </c>
      <c r="D262" t="s">
        <v>661</v>
      </c>
      <c r="E262" t="s">
        <v>661</v>
      </c>
      <c r="F262" t="s">
        <v>661</v>
      </c>
      <c r="G262" t="s">
        <v>661</v>
      </c>
      <c r="H262" t="s">
        <v>661</v>
      </c>
      <c r="I262" t="s">
        <v>661</v>
      </c>
      <c r="J262" t="s">
        <v>661</v>
      </c>
      <c r="K262" t="s">
        <v>661</v>
      </c>
    </row>
    <row r="263" spans="1:38" x14ac:dyDescent="0.25">
      <c r="A263">
        <v>258</v>
      </c>
      <c r="C263" t="s">
        <v>662</v>
      </c>
      <c r="D263" t="s">
        <v>663</v>
      </c>
      <c r="E263" t="s">
        <v>663</v>
      </c>
      <c r="F263" t="s">
        <v>663</v>
      </c>
      <c r="G263" t="s">
        <v>663</v>
      </c>
      <c r="H263" t="s">
        <v>663</v>
      </c>
      <c r="I263" t="s">
        <v>663</v>
      </c>
      <c r="J263" t="s">
        <v>663</v>
      </c>
      <c r="K263" t="s">
        <v>663</v>
      </c>
    </row>
    <row r="264" spans="1:38" x14ac:dyDescent="0.25">
      <c r="A264">
        <v>259</v>
      </c>
      <c r="C264" t="s">
        <v>664</v>
      </c>
      <c r="D264" t="s">
        <v>665</v>
      </c>
      <c r="E264" t="s">
        <v>665</v>
      </c>
      <c r="F264" t="s">
        <v>665</v>
      </c>
      <c r="G264" t="s">
        <v>665</v>
      </c>
      <c r="H264" t="s">
        <v>665</v>
      </c>
      <c r="I264" t="s">
        <v>665</v>
      </c>
      <c r="J264" t="s">
        <v>665</v>
      </c>
      <c r="K264" t="s">
        <v>665</v>
      </c>
    </row>
    <row r="265" spans="1:38" x14ac:dyDescent="0.25">
      <c r="A265">
        <v>260</v>
      </c>
      <c r="C265" t="s">
        <v>666</v>
      </c>
      <c r="D265" t="s">
        <v>667</v>
      </c>
      <c r="E265" t="s">
        <v>667</v>
      </c>
      <c r="F265" t="s">
        <v>667</v>
      </c>
      <c r="G265" t="s">
        <v>667</v>
      </c>
      <c r="H265" t="s">
        <v>667</v>
      </c>
      <c r="I265" t="s">
        <v>667</v>
      </c>
      <c r="J265" t="s">
        <v>667</v>
      </c>
      <c r="K265" t="s">
        <v>667</v>
      </c>
    </row>
    <row r="266" spans="1:38" x14ac:dyDescent="0.25">
      <c r="A266">
        <v>261</v>
      </c>
      <c r="C266" t="s">
        <v>668</v>
      </c>
      <c r="AI266" t="s">
        <v>669</v>
      </c>
    </row>
    <row r="267" spans="1:38" x14ac:dyDescent="0.25">
      <c r="A267">
        <v>262</v>
      </c>
      <c r="C267" t="s">
        <v>670</v>
      </c>
      <c r="K267" t="s">
        <v>671</v>
      </c>
      <c r="L267" t="s">
        <v>671</v>
      </c>
      <c r="M267" t="s">
        <v>672</v>
      </c>
      <c r="N267" t="s">
        <v>672</v>
      </c>
      <c r="O267" t="s">
        <v>672</v>
      </c>
      <c r="P267" t="s">
        <v>672</v>
      </c>
      <c r="Q267" t="s">
        <v>672</v>
      </c>
      <c r="R267" t="s">
        <v>672</v>
      </c>
      <c r="S267" t="s">
        <v>673</v>
      </c>
      <c r="T267" t="s">
        <v>673</v>
      </c>
      <c r="U267" t="s">
        <v>673</v>
      </c>
      <c r="V267" t="s">
        <v>673</v>
      </c>
      <c r="W267" t="s">
        <v>673</v>
      </c>
      <c r="X267" t="s">
        <v>673</v>
      </c>
      <c r="Y267" t="s">
        <v>673</v>
      </c>
      <c r="Z267" t="s">
        <v>673</v>
      </c>
      <c r="AA267" t="s">
        <v>673</v>
      </c>
    </row>
    <row r="268" spans="1:38" x14ac:dyDescent="0.25">
      <c r="A268">
        <v>263</v>
      </c>
      <c r="C268" t="s">
        <v>674</v>
      </c>
      <c r="D268" t="s">
        <v>675</v>
      </c>
      <c r="E268" t="s">
        <v>675</v>
      </c>
      <c r="F268" t="s">
        <v>675</v>
      </c>
      <c r="G268" t="s">
        <v>675</v>
      </c>
      <c r="H268" t="s">
        <v>675</v>
      </c>
      <c r="I268" t="s">
        <v>675</v>
      </c>
      <c r="J268" t="s">
        <v>675</v>
      </c>
      <c r="K268" t="s">
        <v>675</v>
      </c>
      <c r="L268" t="s">
        <v>672</v>
      </c>
    </row>
    <row r="269" spans="1:38" x14ac:dyDescent="0.25">
      <c r="A269">
        <v>264</v>
      </c>
      <c r="C269" t="s">
        <v>676</v>
      </c>
      <c r="D269" t="s">
        <v>677</v>
      </c>
      <c r="E269" t="s">
        <v>677</v>
      </c>
      <c r="F269" t="s">
        <v>677</v>
      </c>
      <c r="G269" t="s">
        <v>677</v>
      </c>
      <c r="H269" t="s">
        <v>677</v>
      </c>
      <c r="I269" t="s">
        <v>677</v>
      </c>
    </row>
    <row r="270" spans="1:38" x14ac:dyDescent="0.25">
      <c r="A270">
        <v>265</v>
      </c>
      <c r="C270" t="s">
        <v>678</v>
      </c>
      <c r="S270" t="s">
        <v>175</v>
      </c>
      <c r="T270" t="s">
        <v>175</v>
      </c>
      <c r="U270" t="s">
        <v>175</v>
      </c>
      <c r="V270" t="s">
        <v>175</v>
      </c>
      <c r="W270" t="s">
        <v>175</v>
      </c>
      <c r="X270" t="s">
        <v>175</v>
      </c>
      <c r="Y270" t="s">
        <v>175</v>
      </c>
      <c r="Z270" t="s">
        <v>175</v>
      </c>
      <c r="AA270" t="s">
        <v>175</v>
      </c>
      <c r="AB270" t="s">
        <v>679</v>
      </c>
      <c r="AC270" t="s">
        <v>679</v>
      </c>
      <c r="AD270" t="s">
        <v>679</v>
      </c>
      <c r="AE270" t="s">
        <v>679</v>
      </c>
      <c r="AF270" t="s">
        <v>679</v>
      </c>
      <c r="AG270" t="s">
        <v>679</v>
      </c>
    </row>
    <row r="271" spans="1:38" x14ac:dyDescent="0.25">
      <c r="A271">
        <v>266</v>
      </c>
      <c r="C271" t="s">
        <v>680</v>
      </c>
      <c r="K271" t="s">
        <v>681</v>
      </c>
      <c r="L271" t="s">
        <v>682</v>
      </c>
      <c r="M271" t="s">
        <v>682</v>
      </c>
      <c r="N271" t="s">
        <v>682</v>
      </c>
      <c r="O271" t="s">
        <v>682</v>
      </c>
      <c r="P271" t="s">
        <v>682</v>
      </c>
      <c r="Q271" t="s">
        <v>682</v>
      </c>
      <c r="R271" t="s">
        <v>682</v>
      </c>
    </row>
    <row r="272" spans="1:38" x14ac:dyDescent="0.25">
      <c r="A272">
        <v>267</v>
      </c>
      <c r="C272" t="s">
        <v>683</v>
      </c>
      <c r="I272" t="s">
        <v>682</v>
      </c>
      <c r="J272" t="s">
        <v>682</v>
      </c>
      <c r="K272" t="s">
        <v>682</v>
      </c>
    </row>
    <row r="273" spans="1:34" x14ac:dyDescent="0.25">
      <c r="A273">
        <v>268</v>
      </c>
      <c r="C273" t="s">
        <v>684</v>
      </c>
      <c r="K273" t="s">
        <v>685</v>
      </c>
      <c r="L273" t="s">
        <v>685</v>
      </c>
      <c r="M273" t="s">
        <v>686</v>
      </c>
      <c r="N273" t="s">
        <v>686</v>
      </c>
      <c r="O273" t="s">
        <v>686</v>
      </c>
      <c r="P273" t="s">
        <v>686</v>
      </c>
      <c r="Q273" t="s">
        <v>686</v>
      </c>
    </row>
    <row r="274" spans="1:34" x14ac:dyDescent="0.25">
      <c r="A274">
        <v>269</v>
      </c>
      <c r="C274" t="s">
        <v>687</v>
      </c>
      <c r="I274" t="s">
        <v>686</v>
      </c>
      <c r="J274" t="s">
        <v>686</v>
      </c>
      <c r="K274" t="s">
        <v>686</v>
      </c>
      <c r="L274" t="s">
        <v>686</v>
      </c>
    </row>
    <row r="275" spans="1:34" x14ac:dyDescent="0.25">
      <c r="A275">
        <v>270</v>
      </c>
      <c r="C275" t="s">
        <v>688</v>
      </c>
      <c r="K275" t="s">
        <v>689</v>
      </c>
      <c r="L275" t="s">
        <v>690</v>
      </c>
    </row>
    <row r="276" spans="1:34" x14ac:dyDescent="0.25">
      <c r="A276">
        <v>271</v>
      </c>
      <c r="C276" t="s">
        <v>691</v>
      </c>
      <c r="I276" t="s">
        <v>692</v>
      </c>
      <c r="J276" t="s">
        <v>692</v>
      </c>
      <c r="K276" t="s">
        <v>692</v>
      </c>
    </row>
    <row r="277" spans="1:34" x14ac:dyDescent="0.25">
      <c r="A277">
        <v>272</v>
      </c>
      <c r="C277" t="s">
        <v>693</v>
      </c>
      <c r="K277" t="s">
        <v>694</v>
      </c>
      <c r="L277" t="s">
        <v>694</v>
      </c>
      <c r="M277" t="s">
        <v>690</v>
      </c>
      <c r="N277" t="s">
        <v>690</v>
      </c>
      <c r="O277" t="s">
        <v>690</v>
      </c>
      <c r="P277" t="s">
        <v>690</v>
      </c>
      <c r="Q277" t="s">
        <v>690</v>
      </c>
      <c r="R277" t="s">
        <v>690</v>
      </c>
    </row>
    <row r="278" spans="1:34" x14ac:dyDescent="0.25">
      <c r="A278">
        <v>273</v>
      </c>
      <c r="C278" t="s">
        <v>695</v>
      </c>
      <c r="I278" t="s">
        <v>690</v>
      </c>
      <c r="J278" t="s">
        <v>690</v>
      </c>
      <c r="K278" t="s">
        <v>690</v>
      </c>
      <c r="L278" t="s">
        <v>692</v>
      </c>
      <c r="M278" t="s">
        <v>692</v>
      </c>
      <c r="N278" t="s">
        <v>692</v>
      </c>
      <c r="O278" t="s">
        <v>692</v>
      </c>
      <c r="P278" t="s">
        <v>692</v>
      </c>
      <c r="Q278" t="s">
        <v>692</v>
      </c>
      <c r="R278" t="s">
        <v>692</v>
      </c>
    </row>
    <row r="279" spans="1:34" x14ac:dyDescent="0.25">
      <c r="A279">
        <v>274</v>
      </c>
      <c r="C279" t="s">
        <v>696</v>
      </c>
      <c r="K279" t="s">
        <v>697</v>
      </c>
      <c r="L279" t="s">
        <v>698</v>
      </c>
      <c r="M279" t="s">
        <v>698</v>
      </c>
      <c r="N279" t="s">
        <v>698</v>
      </c>
      <c r="O279" t="s">
        <v>698</v>
      </c>
      <c r="P279" t="s">
        <v>698</v>
      </c>
      <c r="Q279" t="s">
        <v>698</v>
      </c>
      <c r="R279" t="s">
        <v>698</v>
      </c>
    </row>
    <row r="280" spans="1:34" x14ac:dyDescent="0.25">
      <c r="A280">
        <v>275</v>
      </c>
      <c r="C280" t="s">
        <v>699</v>
      </c>
      <c r="I280" t="s">
        <v>698</v>
      </c>
      <c r="J280" t="s">
        <v>698</v>
      </c>
      <c r="K280" t="s">
        <v>698</v>
      </c>
    </row>
    <row r="281" spans="1:34" x14ac:dyDescent="0.25">
      <c r="A281">
        <v>276</v>
      </c>
      <c r="C281" t="s">
        <v>700</v>
      </c>
      <c r="K281" t="s">
        <v>701</v>
      </c>
      <c r="L281" t="s">
        <v>701</v>
      </c>
      <c r="M281" t="s">
        <v>702</v>
      </c>
      <c r="N281" t="s">
        <v>702</v>
      </c>
      <c r="O281" t="s">
        <v>702</v>
      </c>
      <c r="P281" t="s">
        <v>702</v>
      </c>
      <c r="Q281" t="s">
        <v>702</v>
      </c>
      <c r="R281" t="s">
        <v>702</v>
      </c>
    </row>
    <row r="282" spans="1:34" x14ac:dyDescent="0.25">
      <c r="A282">
        <v>277</v>
      </c>
      <c r="C282" t="s">
        <v>703</v>
      </c>
      <c r="I282" t="s">
        <v>702</v>
      </c>
      <c r="J282" t="s">
        <v>702</v>
      </c>
      <c r="K282" t="s">
        <v>702</v>
      </c>
      <c r="L282" t="s">
        <v>702</v>
      </c>
    </row>
    <row r="283" spans="1:34" x14ac:dyDescent="0.25">
      <c r="A283">
        <v>278</v>
      </c>
      <c r="C283" t="s">
        <v>704</v>
      </c>
      <c r="H283" t="s">
        <v>705</v>
      </c>
      <c r="L283" t="s">
        <v>705</v>
      </c>
      <c r="P283" t="s">
        <v>705</v>
      </c>
      <c r="S283" t="s">
        <v>706</v>
      </c>
      <c r="W283" t="s">
        <v>706</v>
      </c>
      <c r="AA283" t="s">
        <v>706</v>
      </c>
      <c r="AB283" t="s">
        <v>707</v>
      </c>
      <c r="AC283" t="s">
        <v>707</v>
      </c>
      <c r="AD283" t="s">
        <v>707</v>
      </c>
      <c r="AE283" t="s">
        <v>707</v>
      </c>
      <c r="AF283" t="s">
        <v>707</v>
      </c>
      <c r="AG283" t="s">
        <v>707</v>
      </c>
    </row>
    <row r="284" spans="1:34" x14ac:dyDescent="0.25">
      <c r="A284">
        <v>279</v>
      </c>
      <c r="C284" t="s">
        <v>708</v>
      </c>
      <c r="L284" t="s">
        <v>709</v>
      </c>
      <c r="P284" t="s">
        <v>709</v>
      </c>
      <c r="S284" t="s">
        <v>710</v>
      </c>
      <c r="W284" t="s">
        <v>710</v>
      </c>
      <c r="AA284" t="s">
        <v>710</v>
      </c>
      <c r="AB284" t="s">
        <v>711</v>
      </c>
      <c r="AC284" t="s">
        <v>711</v>
      </c>
      <c r="AD284" t="s">
        <v>711</v>
      </c>
      <c r="AE284" t="s">
        <v>711</v>
      </c>
      <c r="AF284" t="s">
        <v>711</v>
      </c>
      <c r="AG284" t="s">
        <v>711</v>
      </c>
    </row>
    <row r="285" spans="1:34" x14ac:dyDescent="0.25">
      <c r="A285">
        <v>280</v>
      </c>
      <c r="C285" t="s">
        <v>712</v>
      </c>
      <c r="H285" t="s">
        <v>713</v>
      </c>
      <c r="L285" t="s">
        <v>713</v>
      </c>
      <c r="P285" t="s">
        <v>713</v>
      </c>
      <c r="S285" t="s">
        <v>714</v>
      </c>
      <c r="W285" t="s">
        <v>714</v>
      </c>
      <c r="AA285" t="s">
        <v>714</v>
      </c>
      <c r="AB285" t="s">
        <v>707</v>
      </c>
      <c r="AC285" t="s">
        <v>707</v>
      </c>
      <c r="AD285" t="s">
        <v>707</v>
      </c>
      <c r="AE285" t="s">
        <v>707</v>
      </c>
      <c r="AF285" t="s">
        <v>707</v>
      </c>
      <c r="AG285" t="s">
        <v>707</v>
      </c>
    </row>
    <row r="286" spans="1:34" x14ac:dyDescent="0.25">
      <c r="A286">
        <v>281</v>
      </c>
      <c r="C286" t="s">
        <v>715</v>
      </c>
      <c r="L286" t="s">
        <v>716</v>
      </c>
      <c r="P286" t="s">
        <v>716</v>
      </c>
      <c r="S286" t="s">
        <v>717</v>
      </c>
      <c r="W286" t="s">
        <v>717</v>
      </c>
      <c r="AA286" t="s">
        <v>717</v>
      </c>
      <c r="AB286" t="s">
        <v>494</v>
      </c>
      <c r="AC286" t="s">
        <v>494</v>
      </c>
      <c r="AD286" t="s">
        <v>494</v>
      </c>
      <c r="AE286" t="s">
        <v>494</v>
      </c>
      <c r="AF286" t="s">
        <v>494</v>
      </c>
      <c r="AG286" t="s">
        <v>494</v>
      </c>
      <c r="AH286" t="s">
        <v>541</v>
      </c>
    </row>
    <row r="287" spans="1:34" x14ac:dyDescent="0.25">
      <c r="A287">
        <v>282</v>
      </c>
      <c r="C287" t="s">
        <v>718</v>
      </c>
      <c r="D287" t="s">
        <v>719</v>
      </c>
      <c r="H287" t="s">
        <v>719</v>
      </c>
      <c r="L287" t="s">
        <v>719</v>
      </c>
      <c r="P287" t="s">
        <v>719</v>
      </c>
      <c r="S287" t="s">
        <v>720</v>
      </c>
      <c r="W287" t="s">
        <v>720</v>
      </c>
      <c r="AA287" t="s">
        <v>720</v>
      </c>
      <c r="AB287" t="s">
        <v>491</v>
      </c>
      <c r="AC287" t="s">
        <v>491</v>
      </c>
      <c r="AD287" t="s">
        <v>491</v>
      </c>
      <c r="AE287" t="s">
        <v>491</v>
      </c>
      <c r="AF287" t="s">
        <v>491</v>
      </c>
      <c r="AG287" t="s">
        <v>491</v>
      </c>
      <c r="AH287" t="s">
        <v>721</v>
      </c>
    </row>
    <row r="288" spans="1:34" x14ac:dyDescent="0.25">
      <c r="A288">
        <v>283</v>
      </c>
      <c r="C288" t="s">
        <v>722</v>
      </c>
      <c r="M288" t="s">
        <v>101</v>
      </c>
      <c r="N288" t="s">
        <v>101</v>
      </c>
      <c r="O288" t="s">
        <v>101</v>
      </c>
      <c r="P288" t="s">
        <v>101</v>
      </c>
      <c r="Q288" t="s">
        <v>101</v>
      </c>
    </row>
    <row r="289" spans="1:38" x14ac:dyDescent="0.25">
      <c r="A289">
        <v>284</v>
      </c>
      <c r="C289" t="s">
        <v>723</v>
      </c>
      <c r="D289" t="s">
        <v>126</v>
      </c>
      <c r="E289" t="s">
        <v>126</v>
      </c>
      <c r="F289" t="s">
        <v>126</v>
      </c>
      <c r="G289" t="s">
        <v>126</v>
      </c>
      <c r="H289" t="s">
        <v>126</v>
      </c>
      <c r="I289" t="s">
        <v>126</v>
      </c>
      <c r="J289" t="s">
        <v>126</v>
      </c>
      <c r="K289" t="s">
        <v>126</v>
      </c>
    </row>
    <row r="290" spans="1:38" x14ac:dyDescent="0.25">
      <c r="A290">
        <v>285</v>
      </c>
      <c r="C290" t="s">
        <v>724</v>
      </c>
      <c r="D290" t="s">
        <v>725</v>
      </c>
      <c r="E290" t="s">
        <v>725</v>
      </c>
      <c r="F290" t="s">
        <v>725</v>
      </c>
      <c r="G290" t="s">
        <v>725</v>
      </c>
      <c r="H290" t="s">
        <v>725</v>
      </c>
      <c r="I290" t="s">
        <v>725</v>
      </c>
      <c r="J290" t="s">
        <v>725</v>
      </c>
      <c r="K290" t="s">
        <v>725</v>
      </c>
      <c r="L290" t="s">
        <v>726</v>
      </c>
    </row>
    <row r="291" spans="1:38" x14ac:dyDescent="0.25">
      <c r="A291">
        <v>286</v>
      </c>
      <c r="C291" t="s">
        <v>727</v>
      </c>
      <c r="D291" t="s">
        <v>728</v>
      </c>
      <c r="E291" t="s">
        <v>728</v>
      </c>
      <c r="F291" t="s">
        <v>728</v>
      </c>
      <c r="G291" t="s">
        <v>728</v>
      </c>
      <c r="H291" t="s">
        <v>728</v>
      </c>
      <c r="I291" t="s">
        <v>728</v>
      </c>
      <c r="J291" t="s">
        <v>728</v>
      </c>
      <c r="K291" t="s">
        <v>728</v>
      </c>
      <c r="L291" t="s">
        <v>729</v>
      </c>
    </row>
    <row r="292" spans="1:38" x14ac:dyDescent="0.25">
      <c r="A292">
        <v>287</v>
      </c>
      <c r="C292" t="s">
        <v>730</v>
      </c>
      <c r="D292" t="s">
        <v>731</v>
      </c>
      <c r="E292" t="s">
        <v>731</v>
      </c>
      <c r="F292" t="s">
        <v>731</v>
      </c>
      <c r="G292" t="s">
        <v>731</v>
      </c>
      <c r="H292" t="s">
        <v>731</v>
      </c>
      <c r="I292" t="s">
        <v>731</v>
      </c>
      <c r="J292" t="s">
        <v>731</v>
      </c>
      <c r="K292" t="s">
        <v>731</v>
      </c>
      <c r="L292" t="s">
        <v>732</v>
      </c>
    </row>
    <row r="293" spans="1:38" x14ac:dyDescent="0.25">
      <c r="A293">
        <v>288</v>
      </c>
      <c r="C293" t="s">
        <v>733</v>
      </c>
      <c r="D293" t="s">
        <v>734</v>
      </c>
      <c r="E293" t="s">
        <v>734</v>
      </c>
      <c r="F293" t="s">
        <v>734</v>
      </c>
      <c r="G293" t="s">
        <v>734</v>
      </c>
      <c r="H293" t="s">
        <v>734</v>
      </c>
      <c r="I293" t="s">
        <v>734</v>
      </c>
      <c r="J293" t="s">
        <v>734</v>
      </c>
      <c r="K293" t="s">
        <v>734</v>
      </c>
      <c r="L293" t="s">
        <v>735</v>
      </c>
    </row>
    <row r="294" spans="1:38" x14ac:dyDescent="0.25">
      <c r="A294">
        <v>289</v>
      </c>
      <c r="C294" t="s">
        <v>736</v>
      </c>
      <c r="D294" t="s">
        <v>737</v>
      </c>
      <c r="E294" t="s">
        <v>737</v>
      </c>
      <c r="F294" t="s">
        <v>737</v>
      </c>
      <c r="G294" t="s">
        <v>737</v>
      </c>
      <c r="H294" t="s">
        <v>737</v>
      </c>
      <c r="I294" t="s">
        <v>737</v>
      </c>
      <c r="J294" t="s">
        <v>737</v>
      </c>
      <c r="K294" t="s">
        <v>737</v>
      </c>
      <c r="L294" t="s">
        <v>738</v>
      </c>
    </row>
    <row r="295" spans="1:38" x14ac:dyDescent="0.25">
      <c r="A295">
        <v>290</v>
      </c>
      <c r="C295" t="s">
        <v>739</v>
      </c>
      <c r="D295" t="s">
        <v>740</v>
      </c>
      <c r="E295" t="s">
        <v>740</v>
      </c>
      <c r="F295" t="s">
        <v>740</v>
      </c>
      <c r="G295" t="s">
        <v>740</v>
      </c>
      <c r="H295" t="s">
        <v>740</v>
      </c>
      <c r="I295" t="s">
        <v>740</v>
      </c>
      <c r="J295" t="s">
        <v>740</v>
      </c>
      <c r="K295" t="s">
        <v>740</v>
      </c>
      <c r="L295" t="s">
        <v>741</v>
      </c>
    </row>
    <row r="296" spans="1:38" x14ac:dyDescent="0.25">
      <c r="A296">
        <v>291</v>
      </c>
      <c r="C296" t="s">
        <v>742</v>
      </c>
      <c r="D296" t="s">
        <v>743</v>
      </c>
      <c r="E296" t="s">
        <v>743</v>
      </c>
      <c r="F296" t="s">
        <v>743</v>
      </c>
      <c r="G296" t="s">
        <v>743</v>
      </c>
      <c r="H296" t="s">
        <v>743</v>
      </c>
      <c r="I296" t="s">
        <v>743</v>
      </c>
      <c r="J296" t="s">
        <v>743</v>
      </c>
      <c r="K296" t="s">
        <v>743</v>
      </c>
      <c r="L296" t="s">
        <v>743</v>
      </c>
      <c r="M296" t="s">
        <v>743</v>
      </c>
      <c r="N296" t="s">
        <v>743</v>
      </c>
      <c r="O296" t="s">
        <v>743</v>
      </c>
      <c r="P296" t="s">
        <v>743</v>
      </c>
      <c r="Q296" t="s">
        <v>743</v>
      </c>
      <c r="R296" t="s">
        <v>743</v>
      </c>
      <c r="S296" t="s">
        <v>744</v>
      </c>
      <c r="T296" t="s">
        <v>744</v>
      </c>
      <c r="U296" t="s">
        <v>744</v>
      </c>
      <c r="V296" t="s">
        <v>744</v>
      </c>
      <c r="W296" t="s">
        <v>744</v>
      </c>
      <c r="X296" t="s">
        <v>744</v>
      </c>
      <c r="Y296" t="s">
        <v>744</v>
      </c>
      <c r="Z296" t="s">
        <v>744</v>
      </c>
      <c r="AA296" t="s">
        <v>744</v>
      </c>
    </row>
    <row r="297" spans="1:38" x14ac:dyDescent="0.25">
      <c r="A297">
        <v>292</v>
      </c>
      <c r="C297" t="s">
        <v>745</v>
      </c>
      <c r="D297" t="s">
        <v>592</v>
      </c>
      <c r="E297" t="s">
        <v>592</v>
      </c>
      <c r="F297" t="s">
        <v>592</v>
      </c>
      <c r="G297" t="s">
        <v>592</v>
      </c>
      <c r="H297" t="s">
        <v>592</v>
      </c>
      <c r="I297" t="s">
        <v>592</v>
      </c>
      <c r="J297" t="s">
        <v>592</v>
      </c>
      <c r="K297" t="s">
        <v>592</v>
      </c>
      <c r="L297" t="s">
        <v>592</v>
      </c>
      <c r="M297" t="s">
        <v>592</v>
      </c>
      <c r="N297" t="s">
        <v>592</v>
      </c>
      <c r="O297" t="s">
        <v>592</v>
      </c>
      <c r="P297" t="s">
        <v>592</v>
      </c>
      <c r="Q297" t="s">
        <v>592</v>
      </c>
      <c r="R297" t="s">
        <v>592</v>
      </c>
      <c r="S297" t="s">
        <v>595</v>
      </c>
      <c r="T297" t="s">
        <v>595</v>
      </c>
      <c r="U297" t="s">
        <v>595</v>
      </c>
      <c r="V297" t="s">
        <v>595</v>
      </c>
      <c r="W297" t="s">
        <v>595</v>
      </c>
      <c r="X297" t="s">
        <v>595</v>
      </c>
      <c r="Y297" t="s">
        <v>595</v>
      </c>
      <c r="Z297" t="s">
        <v>595</v>
      </c>
      <c r="AA297" t="s">
        <v>595</v>
      </c>
      <c r="AB297" t="s">
        <v>746</v>
      </c>
      <c r="AC297" t="s">
        <v>746</v>
      </c>
      <c r="AD297" t="s">
        <v>746</v>
      </c>
      <c r="AE297" t="s">
        <v>746</v>
      </c>
    </row>
    <row r="298" spans="1:38" x14ac:dyDescent="0.25">
      <c r="A298">
        <v>293</v>
      </c>
      <c r="C298" t="s">
        <v>747</v>
      </c>
      <c r="D298" t="s">
        <v>720</v>
      </c>
      <c r="E298" t="s">
        <v>720</v>
      </c>
      <c r="F298" t="s">
        <v>720</v>
      </c>
      <c r="G298" t="s">
        <v>720</v>
      </c>
      <c r="H298" t="s">
        <v>720</v>
      </c>
      <c r="I298" t="s">
        <v>720</v>
      </c>
      <c r="J298" t="s">
        <v>720</v>
      </c>
      <c r="K298" t="s">
        <v>720</v>
      </c>
    </row>
    <row r="299" spans="1:38" x14ac:dyDescent="0.25">
      <c r="A299">
        <v>294</v>
      </c>
      <c r="C299" t="s">
        <v>748</v>
      </c>
      <c r="D299" t="s">
        <v>749</v>
      </c>
      <c r="E299" t="s">
        <v>749</v>
      </c>
      <c r="F299" t="s">
        <v>749</v>
      </c>
      <c r="G299" t="s">
        <v>749</v>
      </c>
      <c r="H299" t="s">
        <v>749</v>
      </c>
      <c r="I299" t="s">
        <v>749</v>
      </c>
      <c r="J299" t="s">
        <v>749</v>
      </c>
      <c r="K299" t="s">
        <v>749</v>
      </c>
      <c r="L299" t="s">
        <v>749</v>
      </c>
      <c r="M299" t="s">
        <v>749</v>
      </c>
      <c r="N299" t="s">
        <v>126</v>
      </c>
      <c r="O299" t="s">
        <v>126</v>
      </c>
      <c r="P299" t="s">
        <v>126</v>
      </c>
      <c r="Q299" t="s">
        <v>126</v>
      </c>
      <c r="R299" t="s">
        <v>126</v>
      </c>
      <c r="S299" t="s">
        <v>409</v>
      </c>
      <c r="T299" t="s">
        <v>409</v>
      </c>
      <c r="U299" t="s">
        <v>409</v>
      </c>
      <c r="V299" t="s">
        <v>409</v>
      </c>
      <c r="W299" t="s">
        <v>409</v>
      </c>
      <c r="X299" t="s">
        <v>409</v>
      </c>
      <c r="Y299" t="s">
        <v>409</v>
      </c>
      <c r="Z299" t="s">
        <v>409</v>
      </c>
      <c r="AA299" t="s">
        <v>409</v>
      </c>
      <c r="AB299" t="s">
        <v>750</v>
      </c>
      <c r="AC299" t="s">
        <v>750</v>
      </c>
      <c r="AD299" t="s">
        <v>750</v>
      </c>
      <c r="AE299" t="s">
        <v>750</v>
      </c>
      <c r="AF299" t="s">
        <v>750</v>
      </c>
      <c r="AG299" t="s">
        <v>750</v>
      </c>
      <c r="AH299" t="s">
        <v>194</v>
      </c>
      <c r="AI299" t="s">
        <v>194</v>
      </c>
      <c r="AJ299" t="s">
        <v>194</v>
      </c>
      <c r="AK299" t="s">
        <v>194</v>
      </c>
      <c r="AL299" t="s">
        <v>194</v>
      </c>
    </row>
    <row r="300" spans="1:38" x14ac:dyDescent="0.25">
      <c r="A300">
        <v>295</v>
      </c>
      <c r="C300" t="s">
        <v>751</v>
      </c>
      <c r="D300" t="s">
        <v>752</v>
      </c>
      <c r="E300" t="s">
        <v>752</v>
      </c>
      <c r="F300" t="s">
        <v>752</v>
      </c>
      <c r="G300" t="s">
        <v>752</v>
      </c>
      <c r="H300" t="s">
        <v>752</v>
      </c>
      <c r="I300" t="s">
        <v>752</v>
      </c>
      <c r="J300" t="s">
        <v>752</v>
      </c>
      <c r="K300" t="s">
        <v>752</v>
      </c>
      <c r="L300" t="s">
        <v>752</v>
      </c>
      <c r="M300" t="s">
        <v>752</v>
      </c>
      <c r="N300" t="s">
        <v>752</v>
      </c>
      <c r="O300" t="s">
        <v>752</v>
      </c>
      <c r="AB300" t="s">
        <v>750</v>
      </c>
      <c r="AC300" t="s">
        <v>750</v>
      </c>
      <c r="AD300" t="s">
        <v>750</v>
      </c>
      <c r="AE300" t="s">
        <v>750</v>
      </c>
      <c r="AF300" t="s">
        <v>750</v>
      </c>
      <c r="AG300" t="s">
        <v>750</v>
      </c>
      <c r="AH300" t="s">
        <v>194</v>
      </c>
      <c r="AI300" t="s">
        <v>194</v>
      </c>
      <c r="AK300" t="s">
        <v>194</v>
      </c>
      <c r="AL300" t="s">
        <v>194</v>
      </c>
    </row>
    <row r="301" spans="1:38" x14ac:dyDescent="0.25">
      <c r="A301">
        <v>296</v>
      </c>
      <c r="C301" t="s">
        <v>753</v>
      </c>
      <c r="S301" t="s">
        <v>754</v>
      </c>
      <c r="T301" t="s">
        <v>754</v>
      </c>
      <c r="U301" t="s">
        <v>754</v>
      </c>
      <c r="V301" t="s">
        <v>754</v>
      </c>
      <c r="W301" t="s">
        <v>754</v>
      </c>
      <c r="X301" t="s">
        <v>754</v>
      </c>
      <c r="Y301" t="s">
        <v>754</v>
      </c>
      <c r="Z301" t="s">
        <v>754</v>
      </c>
      <c r="AA301" t="s">
        <v>754</v>
      </c>
      <c r="AB301" t="s">
        <v>755</v>
      </c>
      <c r="AC301" t="s">
        <v>755</v>
      </c>
      <c r="AD301" t="s">
        <v>755</v>
      </c>
      <c r="AE301" t="s">
        <v>755</v>
      </c>
      <c r="AF301" t="s">
        <v>755</v>
      </c>
      <c r="AG301" t="s">
        <v>755</v>
      </c>
      <c r="AH301" t="s">
        <v>538</v>
      </c>
      <c r="AI301" t="s">
        <v>628</v>
      </c>
      <c r="AJ301" t="s">
        <v>628</v>
      </c>
      <c r="AK301" t="s">
        <v>628</v>
      </c>
      <c r="AL301" t="s">
        <v>628</v>
      </c>
    </row>
    <row r="302" spans="1:38" x14ac:dyDescent="0.25">
      <c r="A302">
        <v>297</v>
      </c>
      <c r="C302" t="s">
        <v>756</v>
      </c>
      <c r="S302" t="s">
        <v>757</v>
      </c>
      <c r="T302" t="s">
        <v>757</v>
      </c>
      <c r="U302" t="s">
        <v>757</v>
      </c>
      <c r="V302" t="s">
        <v>757</v>
      </c>
      <c r="W302" t="s">
        <v>757</v>
      </c>
      <c r="X302" t="s">
        <v>757</v>
      </c>
      <c r="Y302" t="s">
        <v>757</v>
      </c>
      <c r="Z302" t="s">
        <v>757</v>
      </c>
      <c r="AA302" t="s">
        <v>757</v>
      </c>
      <c r="AB302" t="s">
        <v>758</v>
      </c>
      <c r="AC302" t="s">
        <v>758</v>
      </c>
      <c r="AD302" t="s">
        <v>758</v>
      </c>
      <c r="AE302" t="s">
        <v>758</v>
      </c>
      <c r="AG302" t="s">
        <v>758</v>
      </c>
      <c r="AH302" t="s">
        <v>759</v>
      </c>
      <c r="AI302" t="s">
        <v>633</v>
      </c>
      <c r="AJ302" t="s">
        <v>633</v>
      </c>
      <c r="AK302" t="s">
        <v>633</v>
      </c>
      <c r="AL302" t="s">
        <v>633</v>
      </c>
    </row>
    <row r="303" spans="1:38" x14ac:dyDescent="0.25">
      <c r="A303">
        <v>298</v>
      </c>
      <c r="C303" t="s">
        <v>760</v>
      </c>
      <c r="I303" t="s">
        <v>761</v>
      </c>
      <c r="J303" t="s">
        <v>761</v>
      </c>
      <c r="K303" t="s">
        <v>761</v>
      </c>
      <c r="L303" t="s">
        <v>761</v>
      </c>
      <c r="M303" t="s">
        <v>761</v>
      </c>
      <c r="N303" t="s">
        <v>761</v>
      </c>
      <c r="O303" t="s">
        <v>761</v>
      </c>
      <c r="P303" t="s">
        <v>761</v>
      </c>
      <c r="Q303" t="s">
        <v>761</v>
      </c>
      <c r="R303" t="s">
        <v>761</v>
      </c>
    </row>
    <row r="304" spans="1:38" x14ac:dyDescent="0.25">
      <c r="A304">
        <v>299</v>
      </c>
      <c r="C304" t="s">
        <v>762</v>
      </c>
      <c r="O304" t="s">
        <v>763</v>
      </c>
    </row>
    <row r="305" spans="1:38" x14ac:dyDescent="0.25">
      <c r="A305">
        <v>300</v>
      </c>
      <c r="C305" t="s">
        <v>764</v>
      </c>
      <c r="S305" t="s">
        <v>765</v>
      </c>
      <c r="T305" t="s">
        <v>765</v>
      </c>
      <c r="U305" t="s">
        <v>765</v>
      </c>
      <c r="V305" t="s">
        <v>765</v>
      </c>
      <c r="W305" t="s">
        <v>765</v>
      </c>
      <c r="X305" t="s">
        <v>765</v>
      </c>
      <c r="Y305" t="s">
        <v>765</v>
      </c>
      <c r="Z305" t="s">
        <v>765</v>
      </c>
      <c r="AA305" t="s">
        <v>765</v>
      </c>
      <c r="AB305" t="s">
        <v>766</v>
      </c>
      <c r="AC305" t="s">
        <v>766</v>
      </c>
      <c r="AD305" t="s">
        <v>766</v>
      </c>
      <c r="AE305" t="s">
        <v>766</v>
      </c>
      <c r="AF305" t="s">
        <v>766</v>
      </c>
      <c r="AG305" t="s">
        <v>766</v>
      </c>
      <c r="AH305" t="s">
        <v>767</v>
      </c>
      <c r="AI305" t="s">
        <v>768</v>
      </c>
      <c r="AJ305" t="s">
        <v>768</v>
      </c>
      <c r="AK305" t="s">
        <v>768</v>
      </c>
      <c r="AL305" t="s">
        <v>768</v>
      </c>
    </row>
    <row r="306" spans="1:38" x14ac:dyDescent="0.25">
      <c r="A306">
        <v>301</v>
      </c>
      <c r="C306" t="s">
        <v>769</v>
      </c>
      <c r="I306" t="s">
        <v>770</v>
      </c>
      <c r="J306" t="s">
        <v>770</v>
      </c>
      <c r="K306" t="s">
        <v>770</v>
      </c>
      <c r="L306" t="s">
        <v>770</v>
      </c>
      <c r="M306" t="s">
        <v>770</v>
      </c>
      <c r="N306" t="s">
        <v>770</v>
      </c>
      <c r="O306" t="s">
        <v>770</v>
      </c>
      <c r="P306" t="s">
        <v>770</v>
      </c>
      <c r="Q306" t="s">
        <v>770</v>
      </c>
      <c r="R306" t="s">
        <v>770</v>
      </c>
      <c r="S306" t="s">
        <v>771</v>
      </c>
      <c r="T306" t="s">
        <v>771</v>
      </c>
      <c r="U306" t="s">
        <v>771</v>
      </c>
      <c r="V306" t="s">
        <v>771</v>
      </c>
      <c r="W306" t="s">
        <v>771</v>
      </c>
      <c r="X306" t="s">
        <v>771</v>
      </c>
      <c r="Y306" t="s">
        <v>771</v>
      </c>
      <c r="Z306" t="s">
        <v>771</v>
      </c>
      <c r="AA306" t="s">
        <v>771</v>
      </c>
    </row>
    <row r="307" spans="1:38" x14ac:dyDescent="0.25">
      <c r="A307">
        <v>302</v>
      </c>
      <c r="C307" t="s">
        <v>772</v>
      </c>
      <c r="I307" t="s">
        <v>773</v>
      </c>
      <c r="J307" t="s">
        <v>773</v>
      </c>
      <c r="K307" t="s">
        <v>773</v>
      </c>
      <c r="L307" t="s">
        <v>773</v>
      </c>
      <c r="M307" t="s">
        <v>773</v>
      </c>
      <c r="N307" t="s">
        <v>773</v>
      </c>
      <c r="O307" t="s">
        <v>773</v>
      </c>
      <c r="P307" t="s">
        <v>773</v>
      </c>
      <c r="Q307" t="s">
        <v>773</v>
      </c>
      <c r="R307" t="s">
        <v>773</v>
      </c>
      <c r="S307" t="s">
        <v>774</v>
      </c>
      <c r="T307" t="s">
        <v>774</v>
      </c>
      <c r="U307" t="s">
        <v>774</v>
      </c>
      <c r="V307" t="s">
        <v>774</v>
      </c>
      <c r="W307" t="s">
        <v>774</v>
      </c>
      <c r="X307" t="s">
        <v>774</v>
      </c>
      <c r="Y307" t="s">
        <v>774</v>
      </c>
      <c r="Z307" t="s">
        <v>774</v>
      </c>
      <c r="AA307" t="s">
        <v>774</v>
      </c>
    </row>
    <row r="308" spans="1:38" x14ac:dyDescent="0.25">
      <c r="A308">
        <v>303</v>
      </c>
      <c r="C308" t="s">
        <v>775</v>
      </c>
      <c r="O308" t="s">
        <v>776</v>
      </c>
    </row>
    <row r="309" spans="1:38" x14ac:dyDescent="0.25">
      <c r="A309">
        <v>304</v>
      </c>
      <c r="C309" t="s">
        <v>777</v>
      </c>
      <c r="I309" t="s">
        <v>778</v>
      </c>
      <c r="J309" t="s">
        <v>778</v>
      </c>
      <c r="K309" t="s">
        <v>778</v>
      </c>
      <c r="L309" t="s">
        <v>778</v>
      </c>
      <c r="M309" t="s">
        <v>778</v>
      </c>
      <c r="N309" t="s">
        <v>778</v>
      </c>
      <c r="O309" t="s">
        <v>778</v>
      </c>
      <c r="P309" t="s">
        <v>778</v>
      </c>
      <c r="Q309" t="s">
        <v>778</v>
      </c>
      <c r="R309" t="s">
        <v>778</v>
      </c>
      <c r="AF309" t="s">
        <v>779</v>
      </c>
      <c r="AG309" t="s">
        <v>779</v>
      </c>
      <c r="AH309" t="s">
        <v>578</v>
      </c>
      <c r="AI309" t="s">
        <v>650</v>
      </c>
      <c r="AJ309" t="s">
        <v>650</v>
      </c>
      <c r="AK309" t="s">
        <v>650</v>
      </c>
      <c r="AL309" t="s">
        <v>650</v>
      </c>
    </row>
    <row r="310" spans="1:38" x14ac:dyDescent="0.25">
      <c r="A310">
        <v>305</v>
      </c>
      <c r="C310" t="s">
        <v>780</v>
      </c>
      <c r="O310" t="s">
        <v>781</v>
      </c>
    </row>
    <row r="311" spans="1:38" x14ac:dyDescent="0.25">
      <c r="A311">
        <v>306</v>
      </c>
      <c r="C311" t="s">
        <v>782</v>
      </c>
      <c r="D311" t="s">
        <v>783</v>
      </c>
      <c r="H311" t="s">
        <v>783</v>
      </c>
      <c r="L311" t="s">
        <v>783</v>
      </c>
      <c r="P311" t="s">
        <v>783</v>
      </c>
      <c r="S311" t="s">
        <v>784</v>
      </c>
      <c r="W311" t="s">
        <v>784</v>
      </c>
      <c r="AA311" t="s">
        <v>784</v>
      </c>
      <c r="AB311" t="s">
        <v>785</v>
      </c>
      <c r="AC311" t="s">
        <v>785</v>
      </c>
      <c r="AD311" t="s">
        <v>785</v>
      </c>
      <c r="AE311" t="s">
        <v>785</v>
      </c>
      <c r="AF311" t="s">
        <v>785</v>
      </c>
      <c r="AG311" t="s">
        <v>785</v>
      </c>
      <c r="AH311" t="s">
        <v>508</v>
      </c>
      <c r="AI311" t="s">
        <v>541</v>
      </c>
      <c r="AJ311" t="s">
        <v>541</v>
      </c>
      <c r="AK311" t="s">
        <v>541</v>
      </c>
      <c r="AL311" t="s">
        <v>541</v>
      </c>
    </row>
    <row r="312" spans="1:38" x14ac:dyDescent="0.25">
      <c r="A312">
        <v>307</v>
      </c>
      <c r="C312" t="s">
        <v>786</v>
      </c>
      <c r="AI312" t="s">
        <v>787</v>
      </c>
      <c r="AJ312" t="s">
        <v>787</v>
      </c>
      <c r="AK312" t="s">
        <v>787</v>
      </c>
      <c r="AL312" t="s">
        <v>787</v>
      </c>
    </row>
    <row r="313" spans="1:38" x14ac:dyDescent="0.25">
      <c r="A313">
        <v>308</v>
      </c>
      <c r="C313" t="s">
        <v>788</v>
      </c>
      <c r="H313" t="s">
        <v>789</v>
      </c>
      <c r="L313" t="s">
        <v>789</v>
      </c>
      <c r="P313" t="s">
        <v>789</v>
      </c>
    </row>
    <row r="314" spans="1:38" x14ac:dyDescent="0.25">
      <c r="A314">
        <v>309</v>
      </c>
      <c r="C314" t="s">
        <v>790</v>
      </c>
      <c r="S314" t="s">
        <v>791</v>
      </c>
      <c r="W314" t="s">
        <v>791</v>
      </c>
    </row>
    <row r="315" spans="1:38" x14ac:dyDescent="0.25">
      <c r="A315">
        <v>310</v>
      </c>
      <c r="C315" t="s">
        <v>792</v>
      </c>
      <c r="D315" t="s">
        <v>793</v>
      </c>
      <c r="E315" t="s">
        <v>793</v>
      </c>
      <c r="F315" t="s">
        <v>793</v>
      </c>
      <c r="G315" t="s">
        <v>794</v>
      </c>
      <c r="H315" t="s">
        <v>794</v>
      </c>
      <c r="I315" t="s">
        <v>794</v>
      </c>
      <c r="J315" t="s">
        <v>794</v>
      </c>
      <c r="K315" t="s">
        <v>794</v>
      </c>
      <c r="L315" t="s">
        <v>794</v>
      </c>
      <c r="M315" t="s">
        <v>794</v>
      </c>
      <c r="N315" t="s">
        <v>794</v>
      </c>
      <c r="O315" t="s">
        <v>794</v>
      </c>
      <c r="P315" t="s">
        <v>794</v>
      </c>
      <c r="Q315" t="s">
        <v>794</v>
      </c>
      <c r="R315" t="s">
        <v>794</v>
      </c>
      <c r="S315" t="s">
        <v>669</v>
      </c>
      <c r="T315" t="s">
        <v>669</v>
      </c>
      <c r="U315" t="s">
        <v>669</v>
      </c>
      <c r="V315" t="s">
        <v>669</v>
      </c>
      <c r="W315" t="s">
        <v>669</v>
      </c>
      <c r="X315" t="s">
        <v>669</v>
      </c>
      <c r="Y315" t="s">
        <v>669</v>
      </c>
      <c r="Z315" t="s">
        <v>669</v>
      </c>
      <c r="AA315" t="s">
        <v>669</v>
      </c>
    </row>
    <row r="316" spans="1:38" x14ac:dyDescent="0.25">
      <c r="A316">
        <v>311</v>
      </c>
      <c r="C316" t="s">
        <v>795</v>
      </c>
      <c r="D316" t="s">
        <v>794</v>
      </c>
      <c r="E316" t="s">
        <v>794</v>
      </c>
      <c r="F316" t="s">
        <v>794</v>
      </c>
      <c r="G316" t="s">
        <v>793</v>
      </c>
      <c r="H316" t="s">
        <v>793</v>
      </c>
      <c r="I316" t="s">
        <v>793</v>
      </c>
      <c r="J316" t="s">
        <v>793</v>
      </c>
      <c r="K316" t="s">
        <v>793</v>
      </c>
      <c r="L316" t="s">
        <v>793</v>
      </c>
      <c r="M316" t="s">
        <v>793</v>
      </c>
      <c r="N316" t="s">
        <v>793</v>
      </c>
      <c r="O316" t="s">
        <v>793</v>
      </c>
      <c r="P316" t="s">
        <v>793</v>
      </c>
      <c r="Q316" t="s">
        <v>793</v>
      </c>
      <c r="R316" t="s">
        <v>793</v>
      </c>
      <c r="S316" t="s">
        <v>796</v>
      </c>
      <c r="T316" t="s">
        <v>796</v>
      </c>
      <c r="U316" t="s">
        <v>796</v>
      </c>
      <c r="V316" t="s">
        <v>796</v>
      </c>
      <c r="W316" t="s">
        <v>796</v>
      </c>
      <c r="X316" t="s">
        <v>796</v>
      </c>
      <c r="Y316" t="s">
        <v>796</v>
      </c>
      <c r="Z316" t="s">
        <v>796</v>
      </c>
      <c r="AA316" t="s">
        <v>796</v>
      </c>
    </row>
    <row r="317" spans="1:38" x14ac:dyDescent="0.25">
      <c r="A317">
        <v>312</v>
      </c>
      <c r="C317" t="s">
        <v>797</v>
      </c>
      <c r="AH317" t="s">
        <v>54</v>
      </c>
      <c r="AI317" t="s">
        <v>54</v>
      </c>
      <c r="AJ317" t="s">
        <v>54</v>
      </c>
      <c r="AK317" t="s">
        <v>54</v>
      </c>
      <c r="AL317" t="s">
        <v>54</v>
      </c>
    </row>
    <row r="318" spans="1:38" x14ac:dyDescent="0.25">
      <c r="A318">
        <v>313</v>
      </c>
      <c r="B318" t="s">
        <v>798</v>
      </c>
    </row>
    <row r="319" spans="1:38" x14ac:dyDescent="0.25">
      <c r="A319">
        <v>314</v>
      </c>
      <c r="C319" t="s">
        <v>799</v>
      </c>
      <c r="D319" t="s">
        <v>800</v>
      </c>
      <c r="E319" t="s">
        <v>800</v>
      </c>
      <c r="F319" t="s">
        <v>800</v>
      </c>
      <c r="G319" t="s">
        <v>800</v>
      </c>
      <c r="H319" t="s">
        <v>800</v>
      </c>
      <c r="I319" t="s">
        <v>800</v>
      </c>
      <c r="J319" t="s">
        <v>800</v>
      </c>
      <c r="K319" t="s">
        <v>800</v>
      </c>
      <c r="L319" t="s">
        <v>800</v>
      </c>
      <c r="M319" t="s">
        <v>800</v>
      </c>
      <c r="N319" t="s">
        <v>800</v>
      </c>
      <c r="O319" t="s">
        <v>800</v>
      </c>
      <c r="P319" t="s">
        <v>800</v>
      </c>
      <c r="Q319" t="s">
        <v>800</v>
      </c>
      <c r="R319" t="s">
        <v>800</v>
      </c>
      <c r="S319" t="s">
        <v>801</v>
      </c>
      <c r="T319" t="s">
        <v>801</v>
      </c>
      <c r="U319" t="s">
        <v>801</v>
      </c>
      <c r="V319" t="s">
        <v>801</v>
      </c>
      <c r="W319" t="s">
        <v>801</v>
      </c>
      <c r="X319" t="s">
        <v>801</v>
      </c>
      <c r="Y319" t="s">
        <v>801</v>
      </c>
      <c r="Z319" t="s">
        <v>801</v>
      </c>
      <c r="AA319" t="s">
        <v>801</v>
      </c>
      <c r="AB319" t="s">
        <v>14</v>
      </c>
      <c r="AC319" t="s">
        <v>14</v>
      </c>
      <c r="AD319" t="s">
        <v>14</v>
      </c>
      <c r="AE319" t="s">
        <v>14</v>
      </c>
      <c r="AF319" t="s">
        <v>14</v>
      </c>
      <c r="AG319" t="s">
        <v>14</v>
      </c>
    </row>
    <row r="320" spans="1:38" x14ac:dyDescent="0.25">
      <c r="A320">
        <v>315</v>
      </c>
      <c r="C320" t="s">
        <v>802</v>
      </c>
      <c r="D320" t="s">
        <v>803</v>
      </c>
      <c r="E320" t="s">
        <v>803</v>
      </c>
      <c r="F320" t="s">
        <v>803</v>
      </c>
      <c r="G320" t="s">
        <v>803</v>
      </c>
      <c r="H320" t="s">
        <v>803</v>
      </c>
      <c r="I320" t="s">
        <v>803</v>
      </c>
      <c r="J320" t="s">
        <v>803</v>
      </c>
      <c r="K320" t="s">
        <v>803</v>
      </c>
      <c r="L320" t="s">
        <v>803</v>
      </c>
      <c r="M320" t="s">
        <v>803</v>
      </c>
      <c r="N320" t="s">
        <v>803</v>
      </c>
      <c r="O320" t="s">
        <v>803</v>
      </c>
      <c r="P320" t="s">
        <v>803</v>
      </c>
      <c r="Q320" t="s">
        <v>803</v>
      </c>
      <c r="R320" t="s">
        <v>803</v>
      </c>
      <c r="S320" t="s">
        <v>511</v>
      </c>
      <c r="T320" t="s">
        <v>511</v>
      </c>
      <c r="U320" t="s">
        <v>511</v>
      </c>
      <c r="V320" t="s">
        <v>511</v>
      </c>
      <c r="W320" t="s">
        <v>511</v>
      </c>
      <c r="X320" t="s">
        <v>511</v>
      </c>
      <c r="Y320" t="s">
        <v>511</v>
      </c>
      <c r="Z320" t="s">
        <v>511</v>
      </c>
      <c r="AA320" t="s">
        <v>511</v>
      </c>
    </row>
    <row r="321" spans="1:38" x14ac:dyDescent="0.25">
      <c r="A321">
        <v>316</v>
      </c>
      <c r="C321" t="s">
        <v>804</v>
      </c>
      <c r="D321" t="s">
        <v>805</v>
      </c>
      <c r="E321" t="s">
        <v>805</v>
      </c>
      <c r="F321" t="s">
        <v>805</v>
      </c>
      <c r="G321" t="s">
        <v>805</v>
      </c>
      <c r="H321" t="s">
        <v>805</v>
      </c>
      <c r="I321" t="s">
        <v>805</v>
      </c>
      <c r="J321" t="s">
        <v>805</v>
      </c>
      <c r="K321" t="s">
        <v>805</v>
      </c>
      <c r="L321" t="s">
        <v>805</v>
      </c>
      <c r="M321" t="s">
        <v>805</v>
      </c>
      <c r="N321" t="s">
        <v>805</v>
      </c>
      <c r="O321" t="s">
        <v>805</v>
      </c>
      <c r="P321" t="s">
        <v>805</v>
      </c>
      <c r="Q321" t="s">
        <v>805</v>
      </c>
      <c r="R321" t="s">
        <v>805</v>
      </c>
      <c r="S321" t="s">
        <v>806</v>
      </c>
      <c r="T321" t="s">
        <v>806</v>
      </c>
      <c r="U321" t="s">
        <v>806</v>
      </c>
      <c r="V321" t="s">
        <v>806</v>
      </c>
      <c r="W321" t="s">
        <v>806</v>
      </c>
      <c r="X321" t="s">
        <v>806</v>
      </c>
      <c r="Y321" t="s">
        <v>806</v>
      </c>
      <c r="Z321" t="s">
        <v>806</v>
      </c>
      <c r="AA321" t="s">
        <v>806</v>
      </c>
    </row>
    <row r="322" spans="1:38" x14ac:dyDescent="0.25">
      <c r="A322">
        <v>317</v>
      </c>
      <c r="C322" t="s">
        <v>807</v>
      </c>
      <c r="D322" t="s">
        <v>791</v>
      </c>
      <c r="E322" t="s">
        <v>791</v>
      </c>
      <c r="F322" t="s">
        <v>791</v>
      </c>
      <c r="G322" t="s">
        <v>791</v>
      </c>
      <c r="H322" t="s">
        <v>791</v>
      </c>
      <c r="I322" t="s">
        <v>791</v>
      </c>
      <c r="J322" t="s">
        <v>791</v>
      </c>
      <c r="K322" t="s">
        <v>791</v>
      </c>
      <c r="L322" t="s">
        <v>791</v>
      </c>
      <c r="M322" t="s">
        <v>791</v>
      </c>
      <c r="N322" t="s">
        <v>791</v>
      </c>
      <c r="O322" t="s">
        <v>791</v>
      </c>
      <c r="P322" t="s">
        <v>791</v>
      </c>
      <c r="Q322" t="s">
        <v>791</v>
      </c>
    </row>
    <row r="323" spans="1:38" x14ac:dyDescent="0.25">
      <c r="A323">
        <v>318</v>
      </c>
      <c r="B323" t="s">
        <v>808</v>
      </c>
    </row>
    <row r="324" spans="1:38" x14ac:dyDescent="0.25">
      <c r="A324">
        <v>319</v>
      </c>
      <c r="C324" t="s">
        <v>809</v>
      </c>
      <c r="D324" t="s">
        <v>810</v>
      </c>
      <c r="E324" t="s">
        <v>810</v>
      </c>
      <c r="F324" t="s">
        <v>810</v>
      </c>
    </row>
    <row r="325" spans="1:38" x14ac:dyDescent="0.25">
      <c r="A325">
        <v>320</v>
      </c>
      <c r="C325" t="s">
        <v>811</v>
      </c>
      <c r="D325" t="s">
        <v>812</v>
      </c>
      <c r="E325" t="s">
        <v>812</v>
      </c>
      <c r="F325" t="s">
        <v>812</v>
      </c>
      <c r="G325" t="s">
        <v>812</v>
      </c>
      <c r="H325" t="s">
        <v>812</v>
      </c>
      <c r="I325" t="s">
        <v>812</v>
      </c>
      <c r="J325" t="s">
        <v>812</v>
      </c>
      <c r="K325" t="s">
        <v>812</v>
      </c>
      <c r="L325" t="s">
        <v>813</v>
      </c>
      <c r="M325" t="s">
        <v>813</v>
      </c>
      <c r="N325" t="s">
        <v>813</v>
      </c>
      <c r="O325" t="s">
        <v>813</v>
      </c>
      <c r="P325" t="s">
        <v>813</v>
      </c>
      <c r="Q325" t="s">
        <v>813</v>
      </c>
      <c r="R325" t="s">
        <v>813</v>
      </c>
      <c r="S325" t="s">
        <v>814</v>
      </c>
      <c r="T325" t="s">
        <v>814</v>
      </c>
      <c r="U325" t="s">
        <v>814</v>
      </c>
      <c r="V325" t="s">
        <v>814</v>
      </c>
      <c r="W325" t="s">
        <v>814</v>
      </c>
      <c r="X325" t="s">
        <v>814</v>
      </c>
      <c r="Y325" t="s">
        <v>814</v>
      </c>
      <c r="Z325" t="s">
        <v>814</v>
      </c>
      <c r="AA325" t="s">
        <v>814</v>
      </c>
      <c r="AB325" t="s">
        <v>15</v>
      </c>
      <c r="AC325" t="s">
        <v>15</v>
      </c>
      <c r="AD325" t="s">
        <v>15</v>
      </c>
      <c r="AE325" t="s">
        <v>15</v>
      </c>
      <c r="AF325" t="s">
        <v>15</v>
      </c>
      <c r="AG325" t="s">
        <v>15</v>
      </c>
      <c r="AL325" t="s">
        <v>493</v>
      </c>
    </row>
    <row r="326" spans="1:38" x14ac:dyDescent="0.25">
      <c r="A326">
        <v>321</v>
      </c>
      <c r="C326" t="s">
        <v>815</v>
      </c>
      <c r="D326" t="s">
        <v>409</v>
      </c>
      <c r="E326" t="s">
        <v>409</v>
      </c>
      <c r="F326" t="s">
        <v>409</v>
      </c>
      <c r="G326" t="s">
        <v>409</v>
      </c>
      <c r="H326" t="s">
        <v>409</v>
      </c>
      <c r="I326" t="s">
        <v>409</v>
      </c>
      <c r="J326" t="s">
        <v>409</v>
      </c>
      <c r="K326" t="s">
        <v>409</v>
      </c>
      <c r="L326" t="s">
        <v>409</v>
      </c>
      <c r="M326" t="s">
        <v>409</v>
      </c>
      <c r="N326" t="s">
        <v>409</v>
      </c>
      <c r="O326" t="s">
        <v>409</v>
      </c>
      <c r="P326" t="s">
        <v>409</v>
      </c>
      <c r="Q326" t="s">
        <v>409</v>
      </c>
      <c r="R326" t="s">
        <v>409</v>
      </c>
      <c r="S326" t="s">
        <v>816</v>
      </c>
      <c r="T326" t="s">
        <v>816</v>
      </c>
      <c r="U326" t="s">
        <v>816</v>
      </c>
      <c r="V326" t="s">
        <v>816</v>
      </c>
      <c r="W326" t="s">
        <v>816</v>
      </c>
      <c r="X326" t="s">
        <v>816</v>
      </c>
      <c r="Y326" t="s">
        <v>816</v>
      </c>
      <c r="Z326" t="s">
        <v>816</v>
      </c>
      <c r="AA326" t="s">
        <v>816</v>
      </c>
      <c r="AB326" t="s">
        <v>817</v>
      </c>
      <c r="AC326" t="s">
        <v>817</v>
      </c>
      <c r="AD326" t="s">
        <v>817</v>
      </c>
      <c r="AE326" t="s">
        <v>817</v>
      </c>
      <c r="AF326" t="s">
        <v>817</v>
      </c>
      <c r="AG326" t="s">
        <v>817</v>
      </c>
      <c r="AL326" t="s">
        <v>490</v>
      </c>
    </row>
    <row r="327" spans="1:38" x14ac:dyDescent="0.25">
      <c r="A327">
        <v>322</v>
      </c>
      <c r="C327" t="s">
        <v>818</v>
      </c>
      <c r="D327" t="s">
        <v>511</v>
      </c>
      <c r="E327" t="s">
        <v>511</v>
      </c>
      <c r="F327" t="s">
        <v>511</v>
      </c>
    </row>
    <row r="328" spans="1:38" x14ac:dyDescent="0.25">
      <c r="A328">
        <v>323</v>
      </c>
      <c r="C328" t="s">
        <v>819</v>
      </c>
      <c r="D328" t="s">
        <v>595</v>
      </c>
      <c r="E328" t="s">
        <v>595</v>
      </c>
      <c r="F328" t="s">
        <v>595</v>
      </c>
      <c r="G328" t="s">
        <v>595</v>
      </c>
      <c r="H328" t="s">
        <v>595</v>
      </c>
      <c r="I328" t="s">
        <v>595</v>
      </c>
      <c r="J328" t="s">
        <v>595</v>
      </c>
      <c r="K328" t="s">
        <v>595</v>
      </c>
      <c r="L328" t="s">
        <v>595</v>
      </c>
      <c r="M328" t="s">
        <v>595</v>
      </c>
      <c r="N328" t="s">
        <v>595</v>
      </c>
      <c r="O328" t="s">
        <v>595</v>
      </c>
      <c r="P328" t="s">
        <v>595</v>
      </c>
      <c r="Q328" t="s">
        <v>595</v>
      </c>
      <c r="R328" t="s">
        <v>595</v>
      </c>
      <c r="S328" t="s">
        <v>42</v>
      </c>
      <c r="T328" t="s">
        <v>42</v>
      </c>
      <c r="U328" t="s">
        <v>42</v>
      </c>
      <c r="V328" t="s">
        <v>42</v>
      </c>
      <c r="W328" t="s">
        <v>42</v>
      </c>
      <c r="X328" t="s">
        <v>42</v>
      </c>
      <c r="Y328" t="s">
        <v>42</v>
      </c>
      <c r="Z328" t="s">
        <v>42</v>
      </c>
      <c r="AA328" t="s">
        <v>42</v>
      </c>
      <c r="AB328" t="s">
        <v>817</v>
      </c>
      <c r="AC328" t="s">
        <v>817</v>
      </c>
      <c r="AD328" t="s">
        <v>817</v>
      </c>
      <c r="AE328" t="s">
        <v>817</v>
      </c>
      <c r="AF328" t="s">
        <v>817</v>
      </c>
      <c r="AG328" t="s">
        <v>817</v>
      </c>
      <c r="AL328" t="s">
        <v>490</v>
      </c>
    </row>
    <row r="329" spans="1:38" x14ac:dyDescent="0.25">
      <c r="A329">
        <v>324</v>
      </c>
      <c r="C329" t="s">
        <v>820</v>
      </c>
      <c r="S329" t="s">
        <v>800</v>
      </c>
    </row>
    <row r="330" spans="1:38" x14ac:dyDescent="0.25">
      <c r="A330">
        <v>325</v>
      </c>
      <c r="C330" t="s">
        <v>821</v>
      </c>
      <c r="S330" t="s">
        <v>822</v>
      </c>
      <c r="T330" t="s">
        <v>822</v>
      </c>
      <c r="U330" t="s">
        <v>822</v>
      </c>
      <c r="V330" t="s">
        <v>822</v>
      </c>
      <c r="W330" t="s">
        <v>822</v>
      </c>
      <c r="X330" t="s">
        <v>822</v>
      </c>
      <c r="Y330" t="s">
        <v>822</v>
      </c>
      <c r="Z330" t="s">
        <v>822</v>
      </c>
      <c r="AA330" t="s">
        <v>822</v>
      </c>
      <c r="AB330" t="s">
        <v>823</v>
      </c>
      <c r="AC330" t="s">
        <v>823</v>
      </c>
      <c r="AD330" t="s">
        <v>823</v>
      </c>
      <c r="AE330" t="s">
        <v>823</v>
      </c>
      <c r="AF330" t="s">
        <v>823</v>
      </c>
      <c r="AG330" t="s">
        <v>823</v>
      </c>
    </row>
    <row r="331" spans="1:38" x14ac:dyDescent="0.25">
      <c r="A331">
        <v>326</v>
      </c>
      <c r="C331" t="s">
        <v>824</v>
      </c>
      <c r="I331" t="s">
        <v>825</v>
      </c>
      <c r="J331" t="s">
        <v>825</v>
      </c>
      <c r="K331" t="s">
        <v>825</v>
      </c>
      <c r="L331" t="s">
        <v>825</v>
      </c>
      <c r="M331" t="s">
        <v>825</v>
      </c>
      <c r="N331" t="s">
        <v>825</v>
      </c>
      <c r="O331" t="s">
        <v>825</v>
      </c>
      <c r="P331" t="s">
        <v>825</v>
      </c>
      <c r="Q331" t="s">
        <v>825</v>
      </c>
      <c r="R331" t="s">
        <v>825</v>
      </c>
    </row>
    <row r="332" spans="1:38" x14ac:dyDescent="0.25">
      <c r="A332">
        <v>327</v>
      </c>
      <c r="C332" t="s">
        <v>826</v>
      </c>
      <c r="S332" t="s">
        <v>138</v>
      </c>
      <c r="T332" t="s">
        <v>138</v>
      </c>
      <c r="U332" t="s">
        <v>138</v>
      </c>
      <c r="V332" t="s">
        <v>138</v>
      </c>
      <c r="W332" t="s">
        <v>138</v>
      </c>
      <c r="X332" t="s">
        <v>138</v>
      </c>
      <c r="Y332" t="s">
        <v>138</v>
      </c>
      <c r="Z332" t="s">
        <v>138</v>
      </c>
      <c r="AA332" t="s">
        <v>138</v>
      </c>
      <c r="AB332" t="s">
        <v>827</v>
      </c>
      <c r="AC332" t="s">
        <v>827</v>
      </c>
      <c r="AD332" t="s">
        <v>827</v>
      </c>
      <c r="AE332" t="s">
        <v>827</v>
      </c>
      <c r="AF332" t="s">
        <v>827</v>
      </c>
      <c r="AG332" t="s">
        <v>827</v>
      </c>
    </row>
    <row r="333" spans="1:38" x14ac:dyDescent="0.25">
      <c r="A333">
        <v>328</v>
      </c>
      <c r="C333" t="s">
        <v>828</v>
      </c>
      <c r="I333" t="s">
        <v>829</v>
      </c>
      <c r="J333" t="s">
        <v>829</v>
      </c>
      <c r="K333" t="s">
        <v>829</v>
      </c>
      <c r="L333" t="s">
        <v>829</v>
      </c>
      <c r="M333" t="s">
        <v>829</v>
      </c>
      <c r="N333" t="s">
        <v>829</v>
      </c>
      <c r="O333" t="s">
        <v>829</v>
      </c>
      <c r="P333" t="s">
        <v>829</v>
      </c>
      <c r="Q333" t="s">
        <v>829</v>
      </c>
      <c r="R333" t="s">
        <v>829</v>
      </c>
      <c r="S333" t="s">
        <v>830</v>
      </c>
      <c r="T333" t="s">
        <v>830</v>
      </c>
      <c r="U333" t="s">
        <v>830</v>
      </c>
      <c r="V333" t="s">
        <v>830</v>
      </c>
      <c r="W333" t="s">
        <v>830</v>
      </c>
      <c r="X333" t="s">
        <v>830</v>
      </c>
      <c r="Y333" t="s">
        <v>830</v>
      </c>
      <c r="Z333" t="s">
        <v>830</v>
      </c>
      <c r="AA333" t="s">
        <v>830</v>
      </c>
    </row>
    <row r="334" spans="1:38" x14ac:dyDescent="0.25">
      <c r="A334">
        <v>329</v>
      </c>
      <c r="C334" t="s">
        <v>831</v>
      </c>
      <c r="I334" t="s">
        <v>832</v>
      </c>
      <c r="J334" t="s">
        <v>832</v>
      </c>
      <c r="K334" t="s">
        <v>832</v>
      </c>
      <c r="L334" t="s">
        <v>832</v>
      </c>
      <c r="M334" t="s">
        <v>832</v>
      </c>
      <c r="N334" t="s">
        <v>832</v>
      </c>
      <c r="O334" t="s">
        <v>832</v>
      </c>
      <c r="P334" t="s">
        <v>832</v>
      </c>
      <c r="Q334" t="s">
        <v>832</v>
      </c>
      <c r="R334" t="s">
        <v>832</v>
      </c>
      <c r="S334" t="s">
        <v>833</v>
      </c>
      <c r="T334" t="s">
        <v>833</v>
      </c>
      <c r="U334" t="s">
        <v>833</v>
      </c>
      <c r="V334" t="s">
        <v>833</v>
      </c>
      <c r="W334" t="s">
        <v>833</v>
      </c>
      <c r="X334" t="s">
        <v>833</v>
      </c>
      <c r="Y334" t="s">
        <v>833</v>
      </c>
      <c r="Z334" t="s">
        <v>833</v>
      </c>
      <c r="AA334" t="s">
        <v>833</v>
      </c>
    </row>
    <row r="335" spans="1:38" x14ac:dyDescent="0.25">
      <c r="A335">
        <v>330</v>
      </c>
      <c r="C335" t="s">
        <v>834</v>
      </c>
      <c r="S335" t="s">
        <v>43</v>
      </c>
      <c r="W335" t="s">
        <v>43</v>
      </c>
      <c r="X335" t="s">
        <v>43</v>
      </c>
      <c r="Y335" t="s">
        <v>43</v>
      </c>
      <c r="Z335" t="s">
        <v>43</v>
      </c>
      <c r="AA335" t="s">
        <v>43</v>
      </c>
      <c r="AB335" t="s">
        <v>97</v>
      </c>
      <c r="AC335" t="s">
        <v>97</v>
      </c>
      <c r="AD335" t="s">
        <v>97</v>
      </c>
      <c r="AE335" t="s">
        <v>97</v>
      </c>
      <c r="AF335" t="s">
        <v>97</v>
      </c>
      <c r="AG335" t="s">
        <v>97</v>
      </c>
    </row>
    <row r="336" spans="1:38" x14ac:dyDescent="0.25">
      <c r="A336">
        <v>331</v>
      </c>
      <c r="C336" t="s">
        <v>835</v>
      </c>
      <c r="D336" t="s">
        <v>744</v>
      </c>
      <c r="E336" t="s">
        <v>744</v>
      </c>
      <c r="F336" t="s">
        <v>744</v>
      </c>
      <c r="G336" t="s">
        <v>744</v>
      </c>
      <c r="H336" t="s">
        <v>744</v>
      </c>
      <c r="I336" t="s">
        <v>744</v>
      </c>
      <c r="J336" t="s">
        <v>744</v>
      </c>
      <c r="K336" t="s">
        <v>744</v>
      </c>
      <c r="L336" t="s">
        <v>744</v>
      </c>
      <c r="M336" t="s">
        <v>744</v>
      </c>
      <c r="N336" t="s">
        <v>744</v>
      </c>
      <c r="O336" t="s">
        <v>744</v>
      </c>
      <c r="P336" t="s">
        <v>744</v>
      </c>
      <c r="Q336" t="s">
        <v>744</v>
      </c>
      <c r="R336" t="s">
        <v>744</v>
      </c>
      <c r="S336" t="s">
        <v>82</v>
      </c>
      <c r="T336" t="s">
        <v>82</v>
      </c>
      <c r="U336" t="s">
        <v>82</v>
      </c>
      <c r="V336" t="s">
        <v>82</v>
      </c>
      <c r="W336" t="s">
        <v>82</v>
      </c>
      <c r="X336" t="s">
        <v>82</v>
      </c>
      <c r="Y336" t="s">
        <v>82</v>
      </c>
      <c r="Z336" t="s">
        <v>82</v>
      </c>
      <c r="AA336" t="s">
        <v>82</v>
      </c>
      <c r="AB336" t="s">
        <v>62</v>
      </c>
      <c r="AC336" t="s">
        <v>62</v>
      </c>
      <c r="AD336" t="s">
        <v>62</v>
      </c>
      <c r="AE336" t="s">
        <v>62</v>
      </c>
      <c r="AF336" t="s">
        <v>62</v>
      </c>
      <c r="AG336" t="s">
        <v>62</v>
      </c>
      <c r="AH336" t="s">
        <v>193</v>
      </c>
      <c r="AI336" t="s">
        <v>193</v>
      </c>
      <c r="AJ336" t="s">
        <v>193</v>
      </c>
      <c r="AK336" t="s">
        <v>193</v>
      </c>
      <c r="AL336" t="s">
        <v>193</v>
      </c>
    </row>
    <row r="337" spans="1:38" x14ac:dyDescent="0.25">
      <c r="A337">
        <v>332</v>
      </c>
      <c r="C337" t="s">
        <v>836</v>
      </c>
      <c r="I337" t="s">
        <v>837</v>
      </c>
      <c r="J337" t="s">
        <v>837</v>
      </c>
      <c r="K337" t="s">
        <v>837</v>
      </c>
      <c r="L337" t="s">
        <v>837</v>
      </c>
      <c r="M337" t="s">
        <v>837</v>
      </c>
      <c r="N337" t="s">
        <v>837</v>
      </c>
      <c r="O337" t="s">
        <v>837</v>
      </c>
      <c r="P337" t="s">
        <v>837</v>
      </c>
      <c r="Q337" t="s">
        <v>837</v>
      </c>
      <c r="R337" t="s">
        <v>837</v>
      </c>
    </row>
    <row r="338" spans="1:38" x14ac:dyDescent="0.25">
      <c r="A338">
        <v>333</v>
      </c>
      <c r="C338" t="s">
        <v>838</v>
      </c>
      <c r="I338" t="s">
        <v>839</v>
      </c>
      <c r="J338" t="s">
        <v>839</v>
      </c>
      <c r="K338" t="s">
        <v>839</v>
      </c>
      <c r="L338" t="s">
        <v>839</v>
      </c>
      <c r="M338" t="s">
        <v>839</v>
      </c>
      <c r="N338" t="s">
        <v>839</v>
      </c>
      <c r="O338" t="s">
        <v>839</v>
      </c>
      <c r="P338" t="s">
        <v>839</v>
      </c>
      <c r="Q338" t="s">
        <v>839</v>
      </c>
      <c r="R338" t="s">
        <v>839</v>
      </c>
    </row>
    <row r="339" spans="1:38" x14ac:dyDescent="0.25">
      <c r="A339">
        <v>334</v>
      </c>
      <c r="C339" t="s">
        <v>840</v>
      </c>
      <c r="I339" t="s">
        <v>841</v>
      </c>
      <c r="J339" t="s">
        <v>841</v>
      </c>
      <c r="K339" t="s">
        <v>841</v>
      </c>
      <c r="L339" t="s">
        <v>841</v>
      </c>
      <c r="M339" t="s">
        <v>841</v>
      </c>
      <c r="N339" t="s">
        <v>841</v>
      </c>
      <c r="O339" t="s">
        <v>841</v>
      </c>
      <c r="P339" t="s">
        <v>841</v>
      </c>
      <c r="Q339" t="s">
        <v>841</v>
      </c>
      <c r="R339" t="s">
        <v>841</v>
      </c>
    </row>
    <row r="340" spans="1:38" x14ac:dyDescent="0.25">
      <c r="A340">
        <v>335</v>
      </c>
      <c r="C340" t="s">
        <v>842</v>
      </c>
      <c r="I340" t="s">
        <v>843</v>
      </c>
      <c r="J340" t="s">
        <v>843</v>
      </c>
      <c r="K340" t="s">
        <v>843</v>
      </c>
      <c r="L340" t="s">
        <v>843</v>
      </c>
      <c r="M340" t="s">
        <v>843</v>
      </c>
      <c r="N340" t="s">
        <v>843</v>
      </c>
      <c r="O340" t="s">
        <v>843</v>
      </c>
      <c r="P340" t="s">
        <v>843</v>
      </c>
      <c r="Q340" t="s">
        <v>843</v>
      </c>
      <c r="R340" t="s">
        <v>843</v>
      </c>
    </row>
    <row r="341" spans="1:38" x14ac:dyDescent="0.25">
      <c r="A341">
        <v>336</v>
      </c>
      <c r="C341" t="s">
        <v>844</v>
      </c>
      <c r="D341" t="s">
        <v>845</v>
      </c>
      <c r="E341" t="s">
        <v>845</v>
      </c>
      <c r="F341" t="s">
        <v>845</v>
      </c>
      <c r="G341" t="s">
        <v>845</v>
      </c>
      <c r="H341" t="s">
        <v>845</v>
      </c>
      <c r="I341" t="s">
        <v>845</v>
      </c>
      <c r="J341" t="s">
        <v>845</v>
      </c>
      <c r="K341" t="s">
        <v>845</v>
      </c>
      <c r="L341" t="s">
        <v>845</v>
      </c>
      <c r="M341" t="s">
        <v>845</v>
      </c>
      <c r="N341" t="s">
        <v>845</v>
      </c>
      <c r="O341" t="s">
        <v>845</v>
      </c>
      <c r="P341" t="s">
        <v>845</v>
      </c>
      <c r="Q341" t="s">
        <v>845</v>
      </c>
      <c r="R341" t="s">
        <v>845</v>
      </c>
    </row>
    <row r="342" spans="1:38" x14ac:dyDescent="0.25">
      <c r="A342">
        <v>337</v>
      </c>
      <c r="C342" t="s">
        <v>846</v>
      </c>
      <c r="D342" t="s">
        <v>847</v>
      </c>
      <c r="E342" t="s">
        <v>847</v>
      </c>
      <c r="F342" t="s">
        <v>847</v>
      </c>
      <c r="G342" t="s">
        <v>847</v>
      </c>
      <c r="H342" t="s">
        <v>847</v>
      </c>
      <c r="I342" t="s">
        <v>847</v>
      </c>
      <c r="J342" t="s">
        <v>847</v>
      </c>
      <c r="K342" t="s">
        <v>847</v>
      </c>
      <c r="L342" t="s">
        <v>847</v>
      </c>
      <c r="M342" t="s">
        <v>847</v>
      </c>
      <c r="N342" t="s">
        <v>847</v>
      </c>
      <c r="O342" t="s">
        <v>847</v>
      </c>
      <c r="P342" t="s">
        <v>847</v>
      </c>
      <c r="Q342" t="s">
        <v>847</v>
      </c>
      <c r="R342" t="s">
        <v>847</v>
      </c>
    </row>
    <row r="343" spans="1:38" x14ac:dyDescent="0.25">
      <c r="A343">
        <v>338</v>
      </c>
      <c r="C343" t="s">
        <v>848</v>
      </c>
      <c r="D343" t="s">
        <v>816</v>
      </c>
      <c r="E343" t="s">
        <v>816</v>
      </c>
      <c r="F343" t="s">
        <v>816</v>
      </c>
      <c r="G343" t="s">
        <v>816</v>
      </c>
      <c r="H343" t="s">
        <v>816</v>
      </c>
      <c r="I343" t="s">
        <v>816</v>
      </c>
      <c r="J343" t="s">
        <v>816</v>
      </c>
      <c r="K343" t="s">
        <v>816</v>
      </c>
      <c r="L343" t="s">
        <v>816</v>
      </c>
      <c r="M343" t="s">
        <v>816</v>
      </c>
      <c r="N343" t="s">
        <v>816</v>
      </c>
      <c r="O343" t="s">
        <v>816</v>
      </c>
    </row>
    <row r="344" spans="1:38" x14ac:dyDescent="0.25">
      <c r="A344">
        <v>339</v>
      </c>
      <c r="C344" t="s">
        <v>849</v>
      </c>
      <c r="D344" t="s">
        <v>42</v>
      </c>
      <c r="E344" t="s">
        <v>42</v>
      </c>
      <c r="F344" t="s">
        <v>42</v>
      </c>
      <c r="G344" t="s">
        <v>42</v>
      </c>
      <c r="H344" t="s">
        <v>42</v>
      </c>
      <c r="I344" t="s">
        <v>42</v>
      </c>
      <c r="J344" t="s">
        <v>42</v>
      </c>
      <c r="K344" t="s">
        <v>42</v>
      </c>
      <c r="L344" t="s">
        <v>42</v>
      </c>
      <c r="M344" t="s">
        <v>42</v>
      </c>
      <c r="N344" t="s">
        <v>42</v>
      </c>
    </row>
    <row r="345" spans="1:38" x14ac:dyDescent="0.25">
      <c r="A345">
        <v>340</v>
      </c>
      <c r="C345" t="s">
        <v>850</v>
      </c>
      <c r="D345" t="s">
        <v>43</v>
      </c>
      <c r="E345" t="s">
        <v>43</v>
      </c>
      <c r="F345" t="s">
        <v>43</v>
      </c>
      <c r="G345" t="s">
        <v>43</v>
      </c>
      <c r="H345" t="s">
        <v>43</v>
      </c>
      <c r="I345" t="s">
        <v>43</v>
      </c>
      <c r="J345" t="s">
        <v>43</v>
      </c>
      <c r="K345" t="s">
        <v>43</v>
      </c>
      <c r="L345" t="s">
        <v>43</v>
      </c>
      <c r="M345" t="s">
        <v>43</v>
      </c>
      <c r="N345" t="s">
        <v>43</v>
      </c>
      <c r="O345" t="s">
        <v>43</v>
      </c>
    </row>
    <row r="346" spans="1:38" x14ac:dyDescent="0.25">
      <c r="A346">
        <v>341</v>
      </c>
      <c r="C346" t="s">
        <v>851</v>
      </c>
      <c r="D346" t="s">
        <v>852</v>
      </c>
      <c r="E346" t="s">
        <v>852</v>
      </c>
      <c r="F346" t="s">
        <v>852</v>
      </c>
      <c r="G346" t="s">
        <v>852</v>
      </c>
      <c r="H346" t="s">
        <v>852</v>
      </c>
      <c r="I346" t="s">
        <v>852</v>
      </c>
      <c r="J346" t="s">
        <v>852</v>
      </c>
      <c r="K346" t="s">
        <v>852</v>
      </c>
      <c r="L346" t="s">
        <v>852</v>
      </c>
      <c r="M346" t="s">
        <v>852</v>
      </c>
      <c r="N346" t="s">
        <v>852</v>
      </c>
    </row>
    <row r="347" spans="1:38" x14ac:dyDescent="0.25">
      <c r="A347">
        <v>342</v>
      </c>
      <c r="C347" t="s">
        <v>853</v>
      </c>
      <c r="S347" t="s">
        <v>117</v>
      </c>
      <c r="W347" t="s">
        <v>117</v>
      </c>
      <c r="X347" t="s">
        <v>117</v>
      </c>
      <c r="Y347" t="s">
        <v>117</v>
      </c>
      <c r="Z347" t="s">
        <v>117</v>
      </c>
      <c r="AA347" t="s">
        <v>117</v>
      </c>
      <c r="AB347" t="s">
        <v>854</v>
      </c>
      <c r="AC347" t="s">
        <v>854</v>
      </c>
      <c r="AD347" t="s">
        <v>854</v>
      </c>
      <c r="AE347" t="s">
        <v>854</v>
      </c>
      <c r="AF347" t="s">
        <v>854</v>
      </c>
      <c r="AG347" t="s">
        <v>854</v>
      </c>
    </row>
    <row r="348" spans="1:38" x14ac:dyDescent="0.25">
      <c r="A348">
        <v>343</v>
      </c>
      <c r="C348" t="s">
        <v>855</v>
      </c>
      <c r="D348" t="s">
        <v>801</v>
      </c>
      <c r="E348" t="s">
        <v>801</v>
      </c>
      <c r="F348" t="s">
        <v>801</v>
      </c>
      <c r="G348" t="s">
        <v>801</v>
      </c>
      <c r="H348" t="s">
        <v>801</v>
      </c>
      <c r="I348" t="s">
        <v>801</v>
      </c>
      <c r="J348" t="s">
        <v>801</v>
      </c>
      <c r="K348" t="s">
        <v>801</v>
      </c>
      <c r="L348" t="s">
        <v>801</v>
      </c>
      <c r="M348" t="s">
        <v>801</v>
      </c>
      <c r="N348" t="s">
        <v>801</v>
      </c>
      <c r="O348" t="s">
        <v>801</v>
      </c>
      <c r="P348" t="s">
        <v>801</v>
      </c>
      <c r="Q348" t="s">
        <v>801</v>
      </c>
      <c r="R348" t="s">
        <v>801</v>
      </c>
      <c r="S348" t="s">
        <v>582</v>
      </c>
      <c r="T348" t="s">
        <v>582</v>
      </c>
      <c r="U348" t="s">
        <v>582</v>
      </c>
      <c r="V348" t="s">
        <v>582</v>
      </c>
      <c r="W348" t="s">
        <v>582</v>
      </c>
      <c r="X348" t="s">
        <v>582</v>
      </c>
      <c r="Y348" t="s">
        <v>582</v>
      </c>
      <c r="Z348" t="s">
        <v>582</v>
      </c>
      <c r="AA348" t="s">
        <v>582</v>
      </c>
      <c r="AB348" t="s">
        <v>534</v>
      </c>
      <c r="AC348" t="s">
        <v>534</v>
      </c>
      <c r="AD348" t="s">
        <v>534</v>
      </c>
      <c r="AE348" t="s">
        <v>534</v>
      </c>
      <c r="AF348" t="s">
        <v>534</v>
      </c>
      <c r="AG348" t="s">
        <v>534</v>
      </c>
      <c r="AH348" t="s">
        <v>6</v>
      </c>
      <c r="AI348" t="s">
        <v>6</v>
      </c>
      <c r="AJ348" t="s">
        <v>6</v>
      </c>
      <c r="AK348" t="s">
        <v>6</v>
      </c>
      <c r="AL348" t="s">
        <v>6</v>
      </c>
    </row>
    <row r="349" spans="1:38" x14ac:dyDescent="0.25">
      <c r="A349">
        <v>344</v>
      </c>
      <c r="C349" t="s">
        <v>856</v>
      </c>
      <c r="D349" t="s">
        <v>857</v>
      </c>
      <c r="E349" t="s">
        <v>857</v>
      </c>
      <c r="F349" t="s">
        <v>857</v>
      </c>
      <c r="G349" t="s">
        <v>857</v>
      </c>
      <c r="H349" t="s">
        <v>857</v>
      </c>
      <c r="I349" t="s">
        <v>857</v>
      </c>
      <c r="J349" t="s">
        <v>857</v>
      </c>
      <c r="K349" t="s">
        <v>857</v>
      </c>
      <c r="L349" t="s">
        <v>857</v>
      </c>
      <c r="M349" t="s">
        <v>857</v>
      </c>
      <c r="N349" t="s">
        <v>857</v>
      </c>
      <c r="O349" t="s">
        <v>857</v>
      </c>
      <c r="P349" t="s">
        <v>857</v>
      </c>
      <c r="Q349" t="s">
        <v>857</v>
      </c>
      <c r="R349" t="s">
        <v>857</v>
      </c>
      <c r="S349" t="s">
        <v>858</v>
      </c>
      <c r="T349" t="s">
        <v>858</v>
      </c>
      <c r="U349" t="s">
        <v>858</v>
      </c>
      <c r="V349" t="s">
        <v>858</v>
      </c>
      <c r="W349" t="s">
        <v>858</v>
      </c>
      <c r="X349" t="s">
        <v>858</v>
      </c>
      <c r="Y349" t="s">
        <v>858</v>
      </c>
      <c r="Z349" t="s">
        <v>858</v>
      </c>
      <c r="AA349" t="s">
        <v>858</v>
      </c>
      <c r="AB349" t="s">
        <v>859</v>
      </c>
      <c r="AC349" t="s">
        <v>859</v>
      </c>
      <c r="AD349" t="s">
        <v>859</v>
      </c>
      <c r="AE349" t="s">
        <v>859</v>
      </c>
      <c r="AF349" t="s">
        <v>859</v>
      </c>
      <c r="AG349" t="s">
        <v>859</v>
      </c>
      <c r="AH349" t="s">
        <v>200</v>
      </c>
      <c r="AI349" t="s">
        <v>200</v>
      </c>
      <c r="AJ349" t="s">
        <v>200</v>
      </c>
      <c r="AK349" t="s">
        <v>200</v>
      </c>
      <c r="AL349" t="s">
        <v>200</v>
      </c>
    </row>
    <row r="350" spans="1:38" x14ac:dyDescent="0.25">
      <c r="A350">
        <v>345</v>
      </c>
      <c r="C350" t="s">
        <v>860</v>
      </c>
      <c r="D350" t="s">
        <v>861</v>
      </c>
      <c r="E350" t="s">
        <v>861</v>
      </c>
      <c r="F350" t="s">
        <v>861</v>
      </c>
      <c r="G350" t="s">
        <v>861</v>
      </c>
      <c r="H350" t="s">
        <v>861</v>
      </c>
      <c r="I350" t="s">
        <v>861</v>
      </c>
      <c r="J350" t="s">
        <v>861</v>
      </c>
      <c r="K350" t="s">
        <v>861</v>
      </c>
      <c r="L350" t="s">
        <v>861</v>
      </c>
      <c r="M350" t="s">
        <v>861</v>
      </c>
      <c r="N350" t="s">
        <v>861</v>
      </c>
      <c r="O350" t="s">
        <v>861</v>
      </c>
      <c r="P350" t="s">
        <v>861</v>
      </c>
      <c r="Q350" t="s">
        <v>861</v>
      </c>
      <c r="R350" t="s">
        <v>861</v>
      </c>
      <c r="S350" t="s">
        <v>862</v>
      </c>
      <c r="T350" t="s">
        <v>862</v>
      </c>
      <c r="U350" t="s">
        <v>862</v>
      </c>
      <c r="V350" t="s">
        <v>862</v>
      </c>
      <c r="W350" t="s">
        <v>862</v>
      </c>
      <c r="X350" t="s">
        <v>862</v>
      </c>
      <c r="Y350" t="s">
        <v>862</v>
      </c>
      <c r="Z350" t="s">
        <v>862</v>
      </c>
      <c r="AA350" t="s">
        <v>862</v>
      </c>
      <c r="AB350" t="s">
        <v>629</v>
      </c>
      <c r="AC350" t="s">
        <v>629</v>
      </c>
      <c r="AD350" t="s">
        <v>629</v>
      </c>
      <c r="AE350" t="s">
        <v>629</v>
      </c>
      <c r="AF350" t="s">
        <v>629</v>
      </c>
      <c r="AG350" t="s">
        <v>629</v>
      </c>
      <c r="AH350" t="s">
        <v>863</v>
      </c>
      <c r="AI350" t="s">
        <v>863</v>
      </c>
      <c r="AJ350" t="s">
        <v>863</v>
      </c>
      <c r="AK350" t="s">
        <v>863</v>
      </c>
      <c r="AL350" t="s">
        <v>863</v>
      </c>
    </row>
    <row r="351" spans="1:38" x14ac:dyDescent="0.25">
      <c r="A351">
        <v>346</v>
      </c>
      <c r="C351" t="s">
        <v>864</v>
      </c>
      <c r="D351" t="s">
        <v>865</v>
      </c>
      <c r="E351" t="s">
        <v>865</v>
      </c>
      <c r="F351" t="s">
        <v>865</v>
      </c>
      <c r="G351" t="s">
        <v>865</v>
      </c>
      <c r="H351" t="s">
        <v>865</v>
      </c>
      <c r="I351" t="s">
        <v>865</v>
      </c>
      <c r="J351" t="s">
        <v>865</v>
      </c>
      <c r="K351" t="s">
        <v>865</v>
      </c>
      <c r="L351" t="s">
        <v>865</v>
      </c>
      <c r="M351" t="s">
        <v>865</v>
      </c>
      <c r="N351" t="s">
        <v>865</v>
      </c>
      <c r="O351" t="s">
        <v>865</v>
      </c>
      <c r="P351" t="s">
        <v>865</v>
      </c>
      <c r="Q351" t="s">
        <v>865</v>
      </c>
      <c r="R351" t="s">
        <v>865</v>
      </c>
      <c r="S351" t="s">
        <v>866</v>
      </c>
      <c r="T351" t="s">
        <v>866</v>
      </c>
      <c r="U351" t="s">
        <v>866</v>
      </c>
      <c r="V351" t="s">
        <v>866</v>
      </c>
      <c r="W351" t="s">
        <v>866</v>
      </c>
      <c r="X351" t="s">
        <v>866</v>
      </c>
      <c r="Y351" t="s">
        <v>866</v>
      </c>
      <c r="Z351" t="s">
        <v>866</v>
      </c>
      <c r="AA351" t="s">
        <v>866</v>
      </c>
      <c r="AB351" t="s">
        <v>629</v>
      </c>
      <c r="AC351" t="s">
        <v>629</v>
      </c>
      <c r="AD351" t="s">
        <v>629</v>
      </c>
      <c r="AE351" t="s">
        <v>629</v>
      </c>
      <c r="AF351" t="s">
        <v>629</v>
      </c>
      <c r="AG351" t="s">
        <v>629</v>
      </c>
      <c r="AH351" t="s">
        <v>863</v>
      </c>
      <c r="AI351" t="s">
        <v>863</v>
      </c>
      <c r="AJ351" t="s">
        <v>863</v>
      </c>
      <c r="AK351" t="s">
        <v>863</v>
      </c>
      <c r="AL351" t="s">
        <v>863</v>
      </c>
    </row>
    <row r="352" spans="1:38" x14ac:dyDescent="0.25">
      <c r="A352">
        <v>347</v>
      </c>
      <c r="C352" t="s">
        <v>867</v>
      </c>
      <c r="D352" t="s">
        <v>868</v>
      </c>
      <c r="E352" t="s">
        <v>868</v>
      </c>
      <c r="F352" t="s">
        <v>868</v>
      </c>
      <c r="G352" t="s">
        <v>868</v>
      </c>
      <c r="H352" t="s">
        <v>868</v>
      </c>
      <c r="I352" t="s">
        <v>868</v>
      </c>
      <c r="J352" t="s">
        <v>868</v>
      </c>
      <c r="K352" t="s">
        <v>868</v>
      </c>
      <c r="L352" t="s">
        <v>868</v>
      </c>
      <c r="M352" t="s">
        <v>868</v>
      </c>
      <c r="N352" t="s">
        <v>868</v>
      </c>
      <c r="O352" t="s">
        <v>868</v>
      </c>
      <c r="P352" t="s">
        <v>868</v>
      </c>
      <c r="Q352" t="s">
        <v>868</v>
      </c>
      <c r="R352" t="s">
        <v>868</v>
      </c>
      <c r="S352" t="s">
        <v>861</v>
      </c>
      <c r="T352" t="s">
        <v>861</v>
      </c>
      <c r="U352" t="s">
        <v>861</v>
      </c>
      <c r="V352" t="s">
        <v>861</v>
      </c>
      <c r="W352" t="s">
        <v>861</v>
      </c>
      <c r="X352" t="s">
        <v>861</v>
      </c>
      <c r="Y352" t="s">
        <v>861</v>
      </c>
      <c r="Z352" t="s">
        <v>861</v>
      </c>
      <c r="AA352" t="s">
        <v>861</v>
      </c>
      <c r="AB352" t="s">
        <v>629</v>
      </c>
      <c r="AC352" t="s">
        <v>629</v>
      </c>
      <c r="AD352" t="s">
        <v>629</v>
      </c>
      <c r="AE352" t="s">
        <v>629</v>
      </c>
      <c r="AF352" t="s">
        <v>629</v>
      </c>
      <c r="AG352" t="s">
        <v>629</v>
      </c>
      <c r="AH352" t="s">
        <v>863</v>
      </c>
      <c r="AI352" t="s">
        <v>863</v>
      </c>
      <c r="AJ352" t="s">
        <v>863</v>
      </c>
      <c r="AK352" t="s">
        <v>863</v>
      </c>
      <c r="AL352" t="s">
        <v>863</v>
      </c>
    </row>
    <row r="353" spans="1:31" x14ac:dyDescent="0.25">
      <c r="A353">
        <v>348</v>
      </c>
      <c r="C353" t="s">
        <v>869</v>
      </c>
      <c r="D353" t="s">
        <v>669</v>
      </c>
      <c r="E353" t="s">
        <v>669</v>
      </c>
      <c r="F353" t="s">
        <v>669</v>
      </c>
      <c r="G353" t="s">
        <v>669</v>
      </c>
      <c r="H353" t="s">
        <v>669</v>
      </c>
      <c r="I353" t="s">
        <v>669</v>
      </c>
      <c r="J353" t="s">
        <v>669</v>
      </c>
      <c r="K353" t="s">
        <v>669</v>
      </c>
      <c r="L353" t="s">
        <v>669</v>
      </c>
      <c r="M353" t="s">
        <v>669</v>
      </c>
      <c r="S353" t="s">
        <v>803</v>
      </c>
      <c r="V353" t="s">
        <v>803</v>
      </c>
    </row>
    <row r="354" spans="1:31" x14ac:dyDescent="0.25">
      <c r="A354">
        <v>349</v>
      </c>
      <c r="C354" t="s">
        <v>870</v>
      </c>
      <c r="D354" t="s">
        <v>871</v>
      </c>
      <c r="E354" t="s">
        <v>871</v>
      </c>
      <c r="F354" t="s">
        <v>871</v>
      </c>
      <c r="G354" t="s">
        <v>871</v>
      </c>
      <c r="H354" t="s">
        <v>871</v>
      </c>
      <c r="I354" t="s">
        <v>871</v>
      </c>
      <c r="J354" t="s">
        <v>871</v>
      </c>
      <c r="K354" t="s">
        <v>871</v>
      </c>
      <c r="L354" t="s">
        <v>871</v>
      </c>
      <c r="M354" t="s">
        <v>871</v>
      </c>
      <c r="S354" t="s">
        <v>805</v>
      </c>
      <c r="V354" t="s">
        <v>805</v>
      </c>
    </row>
    <row r="355" spans="1:31" x14ac:dyDescent="0.25">
      <c r="A355">
        <v>350</v>
      </c>
      <c r="C355" t="s">
        <v>872</v>
      </c>
      <c r="D355" t="s">
        <v>784</v>
      </c>
      <c r="E355" t="s">
        <v>784</v>
      </c>
      <c r="F355" t="s">
        <v>784</v>
      </c>
      <c r="G355" t="s">
        <v>784</v>
      </c>
      <c r="H355" t="s">
        <v>784</v>
      </c>
      <c r="I355" t="s">
        <v>784</v>
      </c>
      <c r="J355" t="s">
        <v>784</v>
      </c>
      <c r="K355" t="s">
        <v>784</v>
      </c>
      <c r="L355" t="s">
        <v>784</v>
      </c>
    </row>
    <row r="356" spans="1:31" x14ac:dyDescent="0.25">
      <c r="A356">
        <v>351</v>
      </c>
      <c r="C356" t="s">
        <v>873</v>
      </c>
      <c r="D356" t="s">
        <v>706</v>
      </c>
      <c r="E356" t="s">
        <v>706</v>
      </c>
      <c r="F356" t="s">
        <v>706</v>
      </c>
      <c r="G356" t="s">
        <v>706</v>
      </c>
      <c r="H356" t="s">
        <v>706</v>
      </c>
      <c r="I356" t="s">
        <v>706</v>
      </c>
      <c r="J356" t="s">
        <v>706</v>
      </c>
      <c r="K356" t="s">
        <v>706</v>
      </c>
      <c r="L356" t="s">
        <v>706</v>
      </c>
    </row>
    <row r="357" spans="1:31" x14ac:dyDescent="0.25">
      <c r="A357">
        <v>352</v>
      </c>
      <c r="C357" t="s">
        <v>874</v>
      </c>
      <c r="M357" t="s">
        <v>875</v>
      </c>
      <c r="S357" t="s">
        <v>536</v>
      </c>
      <c r="V357" t="s">
        <v>536</v>
      </c>
    </row>
    <row r="358" spans="1:31" x14ac:dyDescent="0.25">
      <c r="A358">
        <v>353</v>
      </c>
      <c r="C358" t="s">
        <v>876</v>
      </c>
      <c r="D358" t="s">
        <v>877</v>
      </c>
      <c r="M358" t="s">
        <v>875</v>
      </c>
      <c r="S358" t="s">
        <v>852</v>
      </c>
      <c r="V358" t="s">
        <v>852</v>
      </c>
    </row>
    <row r="359" spans="1:31" x14ac:dyDescent="0.25">
      <c r="A359">
        <v>354</v>
      </c>
      <c r="C359" t="s">
        <v>878</v>
      </c>
      <c r="M359" t="s">
        <v>879</v>
      </c>
      <c r="V359" t="s">
        <v>871</v>
      </c>
    </row>
    <row r="360" spans="1:31" x14ac:dyDescent="0.25">
      <c r="A360">
        <v>355</v>
      </c>
      <c r="C360" t="s">
        <v>880</v>
      </c>
      <c r="D360" t="s">
        <v>881</v>
      </c>
      <c r="M360" t="s">
        <v>458</v>
      </c>
    </row>
    <row r="361" spans="1:31" x14ac:dyDescent="0.25">
      <c r="A361">
        <v>356</v>
      </c>
      <c r="C361" t="s">
        <v>882</v>
      </c>
      <c r="M361" t="s">
        <v>460</v>
      </c>
    </row>
    <row r="362" spans="1:31" x14ac:dyDescent="0.25">
      <c r="A362">
        <v>357</v>
      </c>
      <c r="C362" t="s">
        <v>883</v>
      </c>
      <c r="M362" t="s">
        <v>462</v>
      </c>
    </row>
    <row r="363" spans="1:31" x14ac:dyDescent="0.25">
      <c r="A363">
        <v>358</v>
      </c>
      <c r="B363" t="s">
        <v>884</v>
      </c>
    </row>
    <row r="364" spans="1:31" x14ac:dyDescent="0.25">
      <c r="A364">
        <v>359</v>
      </c>
      <c r="C364" t="s">
        <v>885</v>
      </c>
      <c r="D364" t="s">
        <v>886</v>
      </c>
      <c r="E364" t="s">
        <v>886</v>
      </c>
      <c r="F364" t="s">
        <v>886</v>
      </c>
      <c r="G364" t="s">
        <v>887</v>
      </c>
      <c r="H364" t="s">
        <v>887</v>
      </c>
      <c r="I364" t="s">
        <v>887</v>
      </c>
      <c r="J364" t="s">
        <v>887</v>
      </c>
      <c r="K364" t="s">
        <v>887</v>
      </c>
      <c r="L364" t="s">
        <v>887</v>
      </c>
      <c r="M364" t="s">
        <v>887</v>
      </c>
      <c r="N364" t="s">
        <v>887</v>
      </c>
      <c r="O364" t="s">
        <v>887</v>
      </c>
      <c r="P364" t="s">
        <v>887</v>
      </c>
      <c r="Q364" t="s">
        <v>887</v>
      </c>
      <c r="R364" t="s">
        <v>887</v>
      </c>
      <c r="S364" t="s">
        <v>865</v>
      </c>
      <c r="T364" t="s">
        <v>865</v>
      </c>
      <c r="U364" t="s">
        <v>865</v>
      </c>
      <c r="V364" t="s">
        <v>865</v>
      </c>
      <c r="W364" t="s">
        <v>865</v>
      </c>
      <c r="X364" t="s">
        <v>865</v>
      </c>
      <c r="Y364" t="s">
        <v>865</v>
      </c>
      <c r="Z364" t="s">
        <v>865</v>
      </c>
      <c r="AA364" t="s">
        <v>865</v>
      </c>
      <c r="AB364" t="s">
        <v>805</v>
      </c>
      <c r="AC364" t="s">
        <v>805</v>
      </c>
      <c r="AD364" t="s">
        <v>805</v>
      </c>
      <c r="AE364" t="s">
        <v>805</v>
      </c>
    </row>
    <row r="365" spans="1:31" x14ac:dyDescent="0.25">
      <c r="A365">
        <v>360</v>
      </c>
      <c r="C365" t="s">
        <v>888</v>
      </c>
      <c r="D365" t="s">
        <v>887</v>
      </c>
      <c r="E365" t="s">
        <v>887</v>
      </c>
      <c r="F365" t="s">
        <v>887</v>
      </c>
      <c r="G365" t="s">
        <v>886</v>
      </c>
      <c r="H365" t="s">
        <v>886</v>
      </c>
      <c r="I365" t="s">
        <v>886</v>
      </c>
      <c r="J365" t="s">
        <v>886</v>
      </c>
      <c r="K365" t="s">
        <v>886</v>
      </c>
      <c r="L365" t="s">
        <v>886</v>
      </c>
      <c r="M365" t="s">
        <v>886</v>
      </c>
      <c r="N365" t="s">
        <v>886</v>
      </c>
      <c r="O365" t="s">
        <v>886</v>
      </c>
      <c r="P365" t="s">
        <v>886</v>
      </c>
      <c r="Q365" t="s">
        <v>886</v>
      </c>
      <c r="R365" t="s">
        <v>886</v>
      </c>
      <c r="S365" t="s">
        <v>889</v>
      </c>
      <c r="T365" t="s">
        <v>889</v>
      </c>
      <c r="U365" t="s">
        <v>889</v>
      </c>
      <c r="V365" t="s">
        <v>889</v>
      </c>
      <c r="W365" t="s">
        <v>889</v>
      </c>
      <c r="X365" t="s">
        <v>889</v>
      </c>
      <c r="Y365" t="s">
        <v>889</v>
      </c>
      <c r="Z365" t="s">
        <v>889</v>
      </c>
      <c r="AA365" t="s">
        <v>889</v>
      </c>
      <c r="AB365" t="s">
        <v>890</v>
      </c>
      <c r="AC365" t="s">
        <v>890</v>
      </c>
      <c r="AD365" t="s">
        <v>890</v>
      </c>
      <c r="AE365" t="s">
        <v>890</v>
      </c>
    </row>
    <row r="366" spans="1:31" x14ac:dyDescent="0.25">
      <c r="A366">
        <v>361</v>
      </c>
      <c r="C366" t="s">
        <v>891</v>
      </c>
      <c r="D366" t="s">
        <v>892</v>
      </c>
      <c r="E366" t="s">
        <v>892</v>
      </c>
      <c r="F366" t="s">
        <v>892</v>
      </c>
      <c r="G366" t="s">
        <v>892</v>
      </c>
      <c r="H366" t="s">
        <v>892</v>
      </c>
      <c r="I366" t="s">
        <v>892</v>
      </c>
      <c r="J366" t="s">
        <v>892</v>
      </c>
      <c r="K366" t="s">
        <v>892</v>
      </c>
      <c r="L366" t="s">
        <v>892</v>
      </c>
      <c r="M366" t="s">
        <v>893</v>
      </c>
      <c r="N366" t="s">
        <v>893</v>
      </c>
      <c r="O366" t="s">
        <v>893</v>
      </c>
      <c r="P366" t="s">
        <v>893</v>
      </c>
      <c r="Q366" t="s">
        <v>893</v>
      </c>
      <c r="R366" t="s">
        <v>893</v>
      </c>
      <c r="S366" t="s">
        <v>868</v>
      </c>
      <c r="T366" t="s">
        <v>868</v>
      </c>
      <c r="U366" t="s">
        <v>868</v>
      </c>
      <c r="V366" t="s">
        <v>868</v>
      </c>
      <c r="W366" t="s">
        <v>868</v>
      </c>
      <c r="X366" t="s">
        <v>868</v>
      </c>
      <c r="Y366" t="s">
        <v>868</v>
      </c>
      <c r="Z366" t="s">
        <v>868</v>
      </c>
      <c r="AA366" t="s">
        <v>868</v>
      </c>
      <c r="AB366" t="s">
        <v>26</v>
      </c>
      <c r="AC366" t="s">
        <v>26</v>
      </c>
      <c r="AD366" t="s">
        <v>26</v>
      </c>
      <c r="AE366" t="s">
        <v>26</v>
      </c>
    </row>
    <row r="367" spans="1:31" x14ac:dyDescent="0.25">
      <c r="A367">
        <v>362</v>
      </c>
      <c r="C367" t="s">
        <v>894</v>
      </c>
      <c r="D367" t="s">
        <v>895</v>
      </c>
      <c r="E367" t="s">
        <v>895</v>
      </c>
      <c r="F367" t="s">
        <v>895</v>
      </c>
      <c r="G367" t="s">
        <v>893</v>
      </c>
      <c r="H367" t="s">
        <v>893</v>
      </c>
      <c r="I367" t="s">
        <v>893</v>
      </c>
      <c r="J367" t="s">
        <v>893</v>
      </c>
      <c r="K367" t="s">
        <v>893</v>
      </c>
      <c r="L367" t="s">
        <v>893</v>
      </c>
      <c r="M367" t="s">
        <v>895</v>
      </c>
      <c r="N367" t="s">
        <v>895</v>
      </c>
      <c r="O367" t="s">
        <v>895</v>
      </c>
      <c r="P367" t="s">
        <v>895</v>
      </c>
      <c r="Q367" t="s">
        <v>895</v>
      </c>
      <c r="R367" t="s">
        <v>895</v>
      </c>
      <c r="S367" t="s">
        <v>896</v>
      </c>
      <c r="T367" t="s">
        <v>896</v>
      </c>
      <c r="U367" t="s">
        <v>896</v>
      </c>
      <c r="V367" t="s">
        <v>896</v>
      </c>
      <c r="W367" t="s">
        <v>896</v>
      </c>
      <c r="X367" t="s">
        <v>896</v>
      </c>
      <c r="Y367" t="s">
        <v>896</v>
      </c>
      <c r="Z367" t="s">
        <v>896</v>
      </c>
      <c r="AA367" t="s">
        <v>896</v>
      </c>
      <c r="AB367" t="s">
        <v>897</v>
      </c>
      <c r="AC367" t="s">
        <v>897</v>
      </c>
      <c r="AD367" t="s">
        <v>897</v>
      </c>
      <c r="AE367" t="s">
        <v>897</v>
      </c>
    </row>
    <row r="368" spans="1:31" x14ac:dyDescent="0.25">
      <c r="A368">
        <v>363</v>
      </c>
      <c r="C368" t="s">
        <v>898</v>
      </c>
      <c r="D368" t="s">
        <v>893</v>
      </c>
      <c r="E368" t="s">
        <v>893</v>
      </c>
      <c r="F368" t="s">
        <v>893</v>
      </c>
      <c r="G368" t="s">
        <v>895</v>
      </c>
      <c r="H368" t="s">
        <v>895</v>
      </c>
      <c r="I368" t="s">
        <v>895</v>
      </c>
      <c r="J368" t="s">
        <v>895</v>
      </c>
      <c r="K368" t="s">
        <v>895</v>
      </c>
      <c r="L368" t="s">
        <v>895</v>
      </c>
      <c r="M368" t="s">
        <v>895</v>
      </c>
      <c r="N368" t="s">
        <v>895</v>
      </c>
      <c r="O368" t="s">
        <v>895</v>
      </c>
      <c r="P368" t="s">
        <v>895</v>
      </c>
      <c r="Q368" t="s">
        <v>895</v>
      </c>
      <c r="R368" t="s">
        <v>895</v>
      </c>
      <c r="S368" t="s">
        <v>896</v>
      </c>
      <c r="T368" t="s">
        <v>896</v>
      </c>
      <c r="U368" t="s">
        <v>896</v>
      </c>
      <c r="V368" t="s">
        <v>896</v>
      </c>
      <c r="W368" t="s">
        <v>896</v>
      </c>
      <c r="X368" t="s">
        <v>896</v>
      </c>
      <c r="Y368" t="s">
        <v>896</v>
      </c>
      <c r="Z368" t="s">
        <v>896</v>
      </c>
      <c r="AA368" t="s">
        <v>896</v>
      </c>
      <c r="AB368" t="s">
        <v>897</v>
      </c>
      <c r="AC368" t="s">
        <v>897</v>
      </c>
      <c r="AD368" t="s">
        <v>897</v>
      </c>
      <c r="AE368" t="s">
        <v>897</v>
      </c>
    </row>
    <row r="369" spans="1:31" x14ac:dyDescent="0.25">
      <c r="A369">
        <v>364</v>
      </c>
      <c r="C369" t="s">
        <v>899</v>
      </c>
      <c r="D369" t="s">
        <v>900</v>
      </c>
      <c r="E369" t="s">
        <v>900</v>
      </c>
      <c r="F369" t="s">
        <v>900</v>
      </c>
      <c r="G369" t="s">
        <v>714</v>
      </c>
      <c r="H369" t="s">
        <v>714</v>
      </c>
      <c r="I369" t="s">
        <v>714</v>
      </c>
      <c r="J369" t="s">
        <v>714</v>
      </c>
      <c r="K369" t="s">
        <v>714</v>
      </c>
      <c r="L369" t="s">
        <v>714</v>
      </c>
      <c r="M369" t="s">
        <v>895</v>
      </c>
      <c r="N369" t="s">
        <v>895</v>
      </c>
      <c r="O369" t="s">
        <v>895</v>
      </c>
      <c r="P369" t="s">
        <v>895</v>
      </c>
      <c r="Q369" t="s">
        <v>895</v>
      </c>
      <c r="R369" t="s">
        <v>895</v>
      </c>
      <c r="S369" t="s">
        <v>896</v>
      </c>
      <c r="T369" t="s">
        <v>896</v>
      </c>
      <c r="U369" t="s">
        <v>896</v>
      </c>
      <c r="V369" t="s">
        <v>896</v>
      </c>
      <c r="W369" t="s">
        <v>896</v>
      </c>
      <c r="X369" t="s">
        <v>896</v>
      </c>
      <c r="Y369" t="s">
        <v>896</v>
      </c>
      <c r="Z369" t="s">
        <v>896</v>
      </c>
      <c r="AA369" t="s">
        <v>896</v>
      </c>
      <c r="AB369" t="s">
        <v>897</v>
      </c>
      <c r="AC369" t="s">
        <v>897</v>
      </c>
      <c r="AD369" t="s">
        <v>897</v>
      </c>
      <c r="AE369" t="s">
        <v>897</v>
      </c>
    </row>
    <row r="370" spans="1:31" x14ac:dyDescent="0.25">
      <c r="A370">
        <v>365</v>
      </c>
      <c r="C370" t="s">
        <v>901</v>
      </c>
      <c r="D370" t="s">
        <v>714</v>
      </c>
      <c r="E370" t="s">
        <v>714</v>
      </c>
      <c r="F370" t="s">
        <v>714</v>
      </c>
      <c r="G370" t="s">
        <v>900</v>
      </c>
      <c r="H370" t="s">
        <v>900</v>
      </c>
      <c r="I370" t="s">
        <v>900</v>
      </c>
      <c r="J370" t="s">
        <v>900</v>
      </c>
      <c r="K370" t="s">
        <v>900</v>
      </c>
      <c r="L370" t="s">
        <v>900</v>
      </c>
      <c r="M370" t="s">
        <v>895</v>
      </c>
      <c r="N370" t="s">
        <v>895</v>
      </c>
      <c r="O370" t="s">
        <v>895</v>
      </c>
      <c r="P370" t="s">
        <v>895</v>
      </c>
      <c r="Q370" t="s">
        <v>895</v>
      </c>
      <c r="R370" t="s">
        <v>895</v>
      </c>
      <c r="S370" t="s">
        <v>896</v>
      </c>
      <c r="T370" t="s">
        <v>896</v>
      </c>
      <c r="U370" t="s">
        <v>896</v>
      </c>
      <c r="V370" t="s">
        <v>896</v>
      </c>
      <c r="W370" t="s">
        <v>896</v>
      </c>
      <c r="X370" t="s">
        <v>896</v>
      </c>
      <c r="Y370" t="s">
        <v>896</v>
      </c>
      <c r="Z370" t="s">
        <v>896</v>
      </c>
      <c r="AA370" t="s">
        <v>896</v>
      </c>
      <c r="AB370" t="s">
        <v>897</v>
      </c>
      <c r="AC370" t="s">
        <v>897</v>
      </c>
      <c r="AD370" t="s">
        <v>897</v>
      </c>
      <c r="AE370" t="s">
        <v>897</v>
      </c>
    </row>
    <row r="371" spans="1:31" x14ac:dyDescent="0.25">
      <c r="A371">
        <v>366</v>
      </c>
      <c r="C371" t="s">
        <v>902</v>
      </c>
      <c r="D371" t="s">
        <v>903</v>
      </c>
      <c r="E371" t="s">
        <v>903</v>
      </c>
      <c r="F371" t="s">
        <v>903</v>
      </c>
      <c r="G371" t="s">
        <v>904</v>
      </c>
      <c r="H371" t="s">
        <v>904</v>
      </c>
      <c r="I371" t="s">
        <v>904</v>
      </c>
      <c r="J371" t="s">
        <v>904</v>
      </c>
      <c r="K371" t="s">
        <v>904</v>
      </c>
      <c r="L371" t="s">
        <v>904</v>
      </c>
      <c r="M371" t="s">
        <v>904</v>
      </c>
      <c r="N371" t="s">
        <v>904</v>
      </c>
      <c r="O371" t="s">
        <v>904</v>
      </c>
      <c r="P371" t="s">
        <v>904</v>
      </c>
      <c r="Q371" t="s">
        <v>904</v>
      </c>
      <c r="R371" t="s">
        <v>904</v>
      </c>
      <c r="S371" t="s">
        <v>887</v>
      </c>
      <c r="T371" t="s">
        <v>887</v>
      </c>
      <c r="U371" t="s">
        <v>887</v>
      </c>
      <c r="V371" t="s">
        <v>887</v>
      </c>
      <c r="W371" t="s">
        <v>887</v>
      </c>
      <c r="X371" t="s">
        <v>887</v>
      </c>
      <c r="Y371" t="s">
        <v>887</v>
      </c>
      <c r="Z371" t="s">
        <v>887</v>
      </c>
      <c r="AA371" t="s">
        <v>887</v>
      </c>
    </row>
    <row r="372" spans="1:31" x14ac:dyDescent="0.25">
      <c r="A372">
        <v>367</v>
      </c>
      <c r="C372" t="s">
        <v>905</v>
      </c>
      <c r="D372" t="s">
        <v>904</v>
      </c>
      <c r="E372" t="s">
        <v>904</v>
      </c>
      <c r="F372" t="s">
        <v>904</v>
      </c>
      <c r="G372" t="s">
        <v>903</v>
      </c>
      <c r="H372" t="s">
        <v>903</v>
      </c>
      <c r="I372" t="s">
        <v>903</v>
      </c>
      <c r="J372" t="s">
        <v>903</v>
      </c>
      <c r="K372" t="s">
        <v>903</v>
      </c>
      <c r="L372" t="s">
        <v>903</v>
      </c>
      <c r="M372" t="s">
        <v>903</v>
      </c>
      <c r="N372" t="s">
        <v>903</v>
      </c>
      <c r="O372" t="s">
        <v>903</v>
      </c>
      <c r="P372" t="s">
        <v>903</v>
      </c>
      <c r="Q372" t="s">
        <v>903</v>
      </c>
      <c r="R372" t="s">
        <v>903</v>
      </c>
      <c r="S372" t="s">
        <v>886</v>
      </c>
      <c r="T372" t="s">
        <v>886</v>
      </c>
      <c r="U372" t="s">
        <v>886</v>
      </c>
      <c r="V372" t="s">
        <v>886</v>
      </c>
      <c r="W372" t="s">
        <v>886</v>
      </c>
      <c r="X372" t="s">
        <v>886</v>
      </c>
      <c r="Y372" t="s">
        <v>886</v>
      </c>
      <c r="Z372" t="s">
        <v>886</v>
      </c>
      <c r="AA372" t="s">
        <v>886</v>
      </c>
    </row>
    <row r="373" spans="1:31" x14ac:dyDescent="0.25">
      <c r="A373">
        <v>368</v>
      </c>
      <c r="C373" t="s">
        <v>906</v>
      </c>
      <c r="AB373" t="s">
        <v>27</v>
      </c>
      <c r="AC373" t="s">
        <v>27</v>
      </c>
      <c r="AD373" t="s">
        <v>27</v>
      </c>
      <c r="AE373" t="s">
        <v>27</v>
      </c>
    </row>
    <row r="374" spans="1:31" x14ac:dyDescent="0.25">
      <c r="A374">
        <v>369</v>
      </c>
      <c r="C374" t="s">
        <v>907</v>
      </c>
      <c r="D374" t="s">
        <v>908</v>
      </c>
      <c r="E374" t="s">
        <v>908</v>
      </c>
      <c r="F374" t="s">
        <v>908</v>
      </c>
      <c r="G374" t="s">
        <v>909</v>
      </c>
      <c r="H374" t="s">
        <v>909</v>
      </c>
      <c r="I374" t="s">
        <v>909</v>
      </c>
      <c r="J374" t="s">
        <v>909</v>
      </c>
      <c r="K374" t="s">
        <v>909</v>
      </c>
      <c r="L374" t="s">
        <v>909</v>
      </c>
      <c r="M374" t="s">
        <v>909</v>
      </c>
      <c r="N374" t="s">
        <v>909</v>
      </c>
      <c r="O374" t="s">
        <v>909</v>
      </c>
      <c r="P374" t="s">
        <v>909</v>
      </c>
      <c r="Q374" t="s">
        <v>909</v>
      </c>
      <c r="R374" t="s">
        <v>909</v>
      </c>
      <c r="S374" t="s">
        <v>893</v>
      </c>
      <c r="T374" t="s">
        <v>893</v>
      </c>
      <c r="U374" t="s">
        <v>893</v>
      </c>
      <c r="V374" t="s">
        <v>893</v>
      </c>
      <c r="W374" t="s">
        <v>893</v>
      </c>
      <c r="X374" t="s">
        <v>893</v>
      </c>
      <c r="Y374" t="s">
        <v>893</v>
      </c>
      <c r="Z374" t="s">
        <v>893</v>
      </c>
      <c r="AA374" t="s">
        <v>893</v>
      </c>
    </row>
    <row r="375" spans="1:31" x14ac:dyDescent="0.25">
      <c r="A375">
        <v>370</v>
      </c>
      <c r="C375" t="s">
        <v>910</v>
      </c>
      <c r="D375" t="s">
        <v>909</v>
      </c>
      <c r="E375" t="s">
        <v>909</v>
      </c>
      <c r="F375" t="s">
        <v>909</v>
      </c>
      <c r="G375" t="s">
        <v>908</v>
      </c>
      <c r="H375" t="s">
        <v>908</v>
      </c>
      <c r="I375" t="s">
        <v>908</v>
      </c>
      <c r="J375" t="s">
        <v>908</v>
      </c>
      <c r="K375" t="s">
        <v>908</v>
      </c>
      <c r="L375" t="s">
        <v>908</v>
      </c>
      <c r="M375" t="s">
        <v>908</v>
      </c>
      <c r="N375" t="s">
        <v>908</v>
      </c>
      <c r="O375" t="s">
        <v>908</v>
      </c>
      <c r="P375" t="s">
        <v>908</v>
      </c>
      <c r="Q375" t="s">
        <v>908</v>
      </c>
      <c r="R375" t="s">
        <v>908</v>
      </c>
      <c r="S375" t="s">
        <v>895</v>
      </c>
      <c r="T375" t="s">
        <v>895</v>
      </c>
      <c r="U375" t="s">
        <v>895</v>
      </c>
      <c r="V375" t="s">
        <v>895</v>
      </c>
      <c r="W375" t="s">
        <v>895</v>
      </c>
      <c r="X375" t="s">
        <v>895</v>
      </c>
      <c r="Y375" t="s">
        <v>895</v>
      </c>
      <c r="Z375" t="s">
        <v>895</v>
      </c>
      <c r="AA375" t="s">
        <v>895</v>
      </c>
    </row>
    <row r="376" spans="1:31" x14ac:dyDescent="0.25">
      <c r="A376">
        <v>371</v>
      </c>
      <c r="C376" t="s">
        <v>911</v>
      </c>
      <c r="AB376" t="s">
        <v>409</v>
      </c>
      <c r="AC376" t="s">
        <v>409</v>
      </c>
      <c r="AD376" t="s">
        <v>409</v>
      </c>
      <c r="AE376" t="s">
        <v>409</v>
      </c>
    </row>
    <row r="377" spans="1:31" x14ac:dyDescent="0.25">
      <c r="A377">
        <v>372</v>
      </c>
      <c r="C377" t="s">
        <v>912</v>
      </c>
      <c r="F377" t="s">
        <v>913</v>
      </c>
      <c r="G377" t="s">
        <v>913</v>
      </c>
      <c r="H377" t="s">
        <v>913</v>
      </c>
      <c r="I377" t="s">
        <v>913</v>
      </c>
      <c r="J377" t="s">
        <v>913</v>
      </c>
      <c r="K377" t="s">
        <v>913</v>
      </c>
      <c r="L377" t="s">
        <v>913</v>
      </c>
      <c r="M377" t="s">
        <v>913</v>
      </c>
      <c r="N377" t="s">
        <v>913</v>
      </c>
      <c r="O377" t="s">
        <v>913</v>
      </c>
      <c r="P377" t="s">
        <v>913</v>
      </c>
      <c r="Q377" t="s">
        <v>913</v>
      </c>
      <c r="R377" t="s">
        <v>913</v>
      </c>
      <c r="S377" t="s">
        <v>904</v>
      </c>
      <c r="T377" t="s">
        <v>904</v>
      </c>
      <c r="U377" t="s">
        <v>904</v>
      </c>
      <c r="V377" t="s">
        <v>904</v>
      </c>
      <c r="W377" t="s">
        <v>904</v>
      </c>
      <c r="X377" t="s">
        <v>904</v>
      </c>
      <c r="Y377" t="s">
        <v>904</v>
      </c>
      <c r="Z377" t="s">
        <v>904</v>
      </c>
      <c r="AA377" t="s">
        <v>904</v>
      </c>
    </row>
    <row r="378" spans="1:31" x14ac:dyDescent="0.25">
      <c r="A378">
        <v>373</v>
      </c>
      <c r="C378" t="s">
        <v>914</v>
      </c>
      <c r="D378" t="s">
        <v>915</v>
      </c>
      <c r="E378" t="s">
        <v>915</v>
      </c>
      <c r="F378" t="s">
        <v>915</v>
      </c>
      <c r="G378" t="s">
        <v>916</v>
      </c>
      <c r="H378" t="s">
        <v>916</v>
      </c>
      <c r="I378" t="s">
        <v>916</v>
      </c>
      <c r="J378" t="s">
        <v>916</v>
      </c>
      <c r="K378" t="s">
        <v>916</v>
      </c>
      <c r="L378" t="s">
        <v>916</v>
      </c>
      <c r="M378" t="s">
        <v>916</v>
      </c>
      <c r="N378" t="s">
        <v>916</v>
      </c>
      <c r="O378" t="s">
        <v>916</v>
      </c>
      <c r="P378" t="s">
        <v>916</v>
      </c>
      <c r="Q378" t="s">
        <v>916</v>
      </c>
      <c r="R378" t="s">
        <v>916</v>
      </c>
      <c r="S378" t="s">
        <v>909</v>
      </c>
      <c r="T378" t="s">
        <v>909</v>
      </c>
      <c r="U378" t="s">
        <v>909</v>
      </c>
      <c r="V378" t="s">
        <v>909</v>
      </c>
      <c r="W378" t="s">
        <v>909</v>
      </c>
      <c r="X378" t="s">
        <v>909</v>
      </c>
      <c r="Y378" t="s">
        <v>909</v>
      </c>
      <c r="Z378" t="s">
        <v>909</v>
      </c>
      <c r="AA378" t="s">
        <v>909</v>
      </c>
      <c r="AB378" t="s">
        <v>917</v>
      </c>
      <c r="AC378" t="s">
        <v>917</v>
      </c>
      <c r="AD378" t="s">
        <v>917</v>
      </c>
      <c r="AE378" t="s">
        <v>917</v>
      </c>
    </row>
    <row r="379" spans="1:31" x14ac:dyDescent="0.25">
      <c r="A379">
        <v>374</v>
      </c>
      <c r="C379" t="s">
        <v>918</v>
      </c>
      <c r="D379" t="s">
        <v>916</v>
      </c>
      <c r="E379" t="s">
        <v>916</v>
      </c>
      <c r="F379" t="s">
        <v>916</v>
      </c>
      <c r="G379" t="s">
        <v>915</v>
      </c>
      <c r="H379" t="s">
        <v>915</v>
      </c>
      <c r="I379" t="s">
        <v>915</v>
      </c>
      <c r="J379" t="s">
        <v>915</v>
      </c>
      <c r="K379" t="s">
        <v>915</v>
      </c>
      <c r="L379" t="s">
        <v>915</v>
      </c>
      <c r="M379" t="s">
        <v>915</v>
      </c>
      <c r="N379" t="s">
        <v>915</v>
      </c>
      <c r="O379" t="s">
        <v>915</v>
      </c>
      <c r="P379" t="s">
        <v>915</v>
      </c>
      <c r="Q379" t="s">
        <v>915</v>
      </c>
      <c r="R379" t="s">
        <v>915</v>
      </c>
      <c r="S379" t="s">
        <v>908</v>
      </c>
      <c r="T379" t="s">
        <v>908</v>
      </c>
      <c r="U379" t="s">
        <v>908</v>
      </c>
      <c r="V379" t="s">
        <v>908</v>
      </c>
      <c r="W379" t="s">
        <v>908</v>
      </c>
      <c r="X379" t="s">
        <v>908</v>
      </c>
      <c r="Y379" t="s">
        <v>908</v>
      </c>
      <c r="Z379" t="s">
        <v>908</v>
      </c>
      <c r="AA379" t="s">
        <v>908</v>
      </c>
      <c r="AB379" t="s">
        <v>919</v>
      </c>
      <c r="AC379" t="s">
        <v>919</v>
      </c>
      <c r="AD379" t="s">
        <v>919</v>
      </c>
      <c r="AE379" t="s">
        <v>919</v>
      </c>
    </row>
    <row r="380" spans="1:31" x14ac:dyDescent="0.25">
      <c r="A380">
        <v>375</v>
      </c>
      <c r="C380" t="s">
        <v>920</v>
      </c>
      <c r="F380" t="s">
        <v>268</v>
      </c>
      <c r="J380" t="s">
        <v>268</v>
      </c>
      <c r="N380" t="s">
        <v>268</v>
      </c>
      <c r="R380" t="s">
        <v>268</v>
      </c>
      <c r="V380" t="s">
        <v>913</v>
      </c>
      <c r="Z380" t="s">
        <v>913</v>
      </c>
      <c r="AB380" t="s">
        <v>921</v>
      </c>
      <c r="AC380" t="s">
        <v>921</v>
      </c>
      <c r="AD380" t="s">
        <v>921</v>
      </c>
      <c r="AE380" t="s">
        <v>921</v>
      </c>
    </row>
    <row r="381" spans="1:31" x14ac:dyDescent="0.25">
      <c r="A381">
        <v>376</v>
      </c>
      <c r="C381" t="s">
        <v>922</v>
      </c>
      <c r="F381" t="s">
        <v>269</v>
      </c>
      <c r="J381" t="s">
        <v>269</v>
      </c>
      <c r="N381" t="s">
        <v>269</v>
      </c>
      <c r="R381" t="s">
        <v>269</v>
      </c>
      <c r="V381" t="s">
        <v>916</v>
      </c>
      <c r="Z381" t="s">
        <v>916</v>
      </c>
      <c r="AB381" t="s">
        <v>923</v>
      </c>
      <c r="AC381" t="s">
        <v>923</v>
      </c>
      <c r="AD381" t="s">
        <v>923</v>
      </c>
      <c r="AE381" t="s">
        <v>923</v>
      </c>
    </row>
    <row r="382" spans="1:31" x14ac:dyDescent="0.25">
      <c r="A382">
        <v>377</v>
      </c>
      <c r="C382" t="s">
        <v>924</v>
      </c>
      <c r="F382" t="s">
        <v>274</v>
      </c>
      <c r="J382" t="s">
        <v>274</v>
      </c>
      <c r="N382" t="s">
        <v>274</v>
      </c>
      <c r="R382" t="s">
        <v>274</v>
      </c>
      <c r="V382" t="s">
        <v>268</v>
      </c>
      <c r="Z382" t="s">
        <v>268</v>
      </c>
      <c r="AB382" t="s">
        <v>925</v>
      </c>
      <c r="AC382" t="s">
        <v>925</v>
      </c>
      <c r="AD382" t="s">
        <v>925</v>
      </c>
      <c r="AE382" t="s">
        <v>925</v>
      </c>
    </row>
    <row r="383" spans="1:31" x14ac:dyDescent="0.25">
      <c r="A383">
        <v>378</v>
      </c>
      <c r="C383" t="s">
        <v>926</v>
      </c>
      <c r="F383" t="s">
        <v>927</v>
      </c>
      <c r="J383" t="s">
        <v>927</v>
      </c>
      <c r="N383" t="s">
        <v>927</v>
      </c>
      <c r="R383" t="s">
        <v>927</v>
      </c>
      <c r="V383" t="s">
        <v>269</v>
      </c>
      <c r="Z383" t="s">
        <v>269</v>
      </c>
      <c r="AB383" t="s">
        <v>928</v>
      </c>
      <c r="AC383" t="s">
        <v>928</v>
      </c>
      <c r="AD383" t="s">
        <v>928</v>
      </c>
      <c r="AE383" t="s">
        <v>928</v>
      </c>
    </row>
    <row r="384" spans="1:31" x14ac:dyDescent="0.25">
      <c r="A384">
        <v>379</v>
      </c>
      <c r="C384" t="s">
        <v>929</v>
      </c>
      <c r="F384" t="s">
        <v>930</v>
      </c>
      <c r="J384" t="s">
        <v>930</v>
      </c>
      <c r="N384" t="s">
        <v>930</v>
      </c>
      <c r="R384" t="s">
        <v>930</v>
      </c>
      <c r="V384" t="s">
        <v>274</v>
      </c>
      <c r="Z384" t="s">
        <v>274</v>
      </c>
      <c r="AB384" t="s">
        <v>931</v>
      </c>
      <c r="AC384" t="s">
        <v>931</v>
      </c>
      <c r="AD384" t="s">
        <v>931</v>
      </c>
      <c r="AE384" t="s">
        <v>931</v>
      </c>
    </row>
    <row r="385" spans="1:33" x14ac:dyDescent="0.25">
      <c r="A385">
        <v>380</v>
      </c>
      <c r="C385" t="s">
        <v>932</v>
      </c>
      <c r="V385" t="s">
        <v>927</v>
      </c>
    </row>
    <row r="386" spans="1:33" x14ac:dyDescent="0.25">
      <c r="A386">
        <v>381</v>
      </c>
      <c r="C386" t="s">
        <v>933</v>
      </c>
      <c r="S386" t="s">
        <v>930</v>
      </c>
    </row>
    <row r="387" spans="1:33" x14ac:dyDescent="0.25">
      <c r="A387">
        <v>382</v>
      </c>
      <c r="B387" t="s">
        <v>934</v>
      </c>
    </row>
    <row r="388" spans="1:33" x14ac:dyDescent="0.25">
      <c r="A388">
        <v>383</v>
      </c>
      <c r="C388" t="s">
        <v>935</v>
      </c>
      <c r="D388" t="s">
        <v>26</v>
      </c>
      <c r="E388" t="s">
        <v>26</v>
      </c>
      <c r="F388" t="s">
        <v>26</v>
      </c>
      <c r="G388" t="s">
        <v>26</v>
      </c>
      <c r="H388" t="s">
        <v>26</v>
      </c>
      <c r="I388" t="s">
        <v>26</v>
      </c>
      <c r="J388" t="s">
        <v>26</v>
      </c>
      <c r="K388" t="s">
        <v>26</v>
      </c>
      <c r="L388" t="s">
        <v>26</v>
      </c>
      <c r="M388" t="s">
        <v>26</v>
      </c>
      <c r="N388" t="s">
        <v>26</v>
      </c>
      <c r="O388" t="s">
        <v>26</v>
      </c>
      <c r="P388" t="s">
        <v>26</v>
      </c>
      <c r="Q388" t="s">
        <v>26</v>
      </c>
      <c r="R388" t="s">
        <v>26</v>
      </c>
      <c r="S388" t="s">
        <v>936</v>
      </c>
      <c r="T388" t="s">
        <v>936</v>
      </c>
      <c r="U388" t="s">
        <v>936</v>
      </c>
      <c r="V388" t="s">
        <v>936</v>
      </c>
      <c r="W388" t="s">
        <v>936</v>
      </c>
      <c r="X388" t="s">
        <v>936</v>
      </c>
      <c r="Y388" t="s">
        <v>936</v>
      </c>
      <c r="Z388" t="s">
        <v>936</v>
      </c>
      <c r="AA388" t="s">
        <v>937</v>
      </c>
    </row>
    <row r="389" spans="1:33" x14ac:dyDescent="0.25">
      <c r="A389">
        <v>384</v>
      </c>
      <c r="C389" t="s">
        <v>938</v>
      </c>
      <c r="D389" t="s">
        <v>27</v>
      </c>
      <c r="E389" t="s">
        <v>27</v>
      </c>
      <c r="F389" t="s">
        <v>27</v>
      </c>
      <c r="G389" t="s">
        <v>27</v>
      </c>
      <c r="H389" t="s">
        <v>27</v>
      </c>
      <c r="I389" t="s">
        <v>27</v>
      </c>
      <c r="J389" t="s">
        <v>27</v>
      </c>
      <c r="K389" t="s">
        <v>27</v>
      </c>
      <c r="L389" t="s">
        <v>27</v>
      </c>
      <c r="M389" t="s">
        <v>27</v>
      </c>
      <c r="N389" t="s">
        <v>27</v>
      </c>
      <c r="O389" t="s">
        <v>27</v>
      </c>
      <c r="P389" t="s">
        <v>27</v>
      </c>
      <c r="Q389" t="s">
        <v>27</v>
      </c>
      <c r="R389" t="s">
        <v>27</v>
      </c>
      <c r="S389" t="s">
        <v>939</v>
      </c>
      <c r="T389" t="s">
        <v>939</v>
      </c>
      <c r="U389" t="s">
        <v>939</v>
      </c>
      <c r="V389" t="s">
        <v>939</v>
      </c>
      <c r="W389" t="s">
        <v>939</v>
      </c>
      <c r="X389" t="s">
        <v>939</v>
      </c>
      <c r="Y389" t="s">
        <v>939</v>
      </c>
      <c r="Z389" t="s">
        <v>939</v>
      </c>
      <c r="AA389" t="s">
        <v>940</v>
      </c>
    </row>
    <row r="390" spans="1:33" x14ac:dyDescent="0.25">
      <c r="A390">
        <v>385</v>
      </c>
      <c r="C390" t="s">
        <v>941</v>
      </c>
      <c r="D390" t="s">
        <v>125</v>
      </c>
      <c r="E390" t="s">
        <v>125</v>
      </c>
      <c r="F390" t="s">
        <v>125</v>
      </c>
      <c r="S390" t="s">
        <v>845</v>
      </c>
      <c r="T390" t="s">
        <v>845</v>
      </c>
      <c r="U390" t="s">
        <v>845</v>
      </c>
      <c r="V390" t="s">
        <v>845</v>
      </c>
      <c r="W390" t="s">
        <v>845</v>
      </c>
      <c r="X390" t="s">
        <v>845</v>
      </c>
      <c r="Y390" t="s">
        <v>845</v>
      </c>
      <c r="Z390" t="s">
        <v>845</v>
      </c>
      <c r="AA390" t="s">
        <v>845</v>
      </c>
    </row>
    <row r="391" spans="1:33" x14ac:dyDescent="0.25">
      <c r="A391">
        <v>386</v>
      </c>
      <c r="C391" t="s">
        <v>942</v>
      </c>
      <c r="AB391" t="s">
        <v>943</v>
      </c>
      <c r="AC391" t="s">
        <v>943</v>
      </c>
      <c r="AD391" t="s">
        <v>943</v>
      </c>
      <c r="AE391" t="s">
        <v>943</v>
      </c>
      <c r="AF391" t="s">
        <v>943</v>
      </c>
      <c r="AG391" t="s">
        <v>943</v>
      </c>
    </row>
    <row r="392" spans="1:33" x14ac:dyDescent="0.25">
      <c r="A392">
        <v>387</v>
      </c>
      <c r="C392" t="s">
        <v>944</v>
      </c>
      <c r="D392" t="s">
        <v>945</v>
      </c>
      <c r="E392" t="s">
        <v>945</v>
      </c>
      <c r="F392" t="s">
        <v>945</v>
      </c>
      <c r="G392" t="s">
        <v>945</v>
      </c>
      <c r="H392" t="s">
        <v>945</v>
      </c>
      <c r="I392" t="s">
        <v>945</v>
      </c>
      <c r="J392" t="s">
        <v>945</v>
      </c>
      <c r="K392" t="s">
        <v>945</v>
      </c>
      <c r="L392" t="s">
        <v>945</v>
      </c>
      <c r="M392" t="s">
        <v>945</v>
      </c>
      <c r="N392" t="s">
        <v>945</v>
      </c>
      <c r="O392" t="s">
        <v>945</v>
      </c>
      <c r="P392" t="s">
        <v>945</v>
      </c>
      <c r="Q392" t="s">
        <v>945</v>
      </c>
      <c r="R392" t="s">
        <v>945</v>
      </c>
      <c r="S392" t="s">
        <v>847</v>
      </c>
      <c r="T392" t="s">
        <v>847</v>
      </c>
      <c r="U392" t="s">
        <v>847</v>
      </c>
      <c r="V392" t="s">
        <v>847</v>
      </c>
      <c r="W392" t="s">
        <v>847</v>
      </c>
      <c r="X392" t="s">
        <v>847</v>
      </c>
      <c r="Y392" t="s">
        <v>847</v>
      </c>
      <c r="Z392" t="s">
        <v>847</v>
      </c>
      <c r="AA392" t="s">
        <v>847</v>
      </c>
    </row>
    <row r="393" spans="1:33" x14ac:dyDescent="0.25">
      <c r="A393">
        <v>388</v>
      </c>
      <c r="C393" t="s">
        <v>946</v>
      </c>
      <c r="AB393" t="s">
        <v>947</v>
      </c>
      <c r="AC393" t="s">
        <v>947</v>
      </c>
      <c r="AD393" t="s">
        <v>947</v>
      </c>
      <c r="AE393" t="s">
        <v>947</v>
      </c>
      <c r="AF393" t="s">
        <v>947</v>
      </c>
      <c r="AG393" t="s">
        <v>947</v>
      </c>
    </row>
    <row r="394" spans="1:33" x14ac:dyDescent="0.25">
      <c r="A394">
        <v>389</v>
      </c>
      <c r="B394" t="s">
        <v>948</v>
      </c>
    </row>
    <row r="395" spans="1:33" x14ac:dyDescent="0.25">
      <c r="A395">
        <v>390</v>
      </c>
      <c r="C395" t="s">
        <v>949</v>
      </c>
      <c r="D395" t="s">
        <v>950</v>
      </c>
    </row>
    <row r="396" spans="1:33" x14ac:dyDescent="0.25">
      <c r="A396">
        <v>391</v>
      </c>
      <c r="C396" t="s">
        <v>951</v>
      </c>
      <c r="D396" t="s">
        <v>952</v>
      </c>
    </row>
    <row r="397" spans="1:33" x14ac:dyDescent="0.25">
      <c r="A397">
        <v>392</v>
      </c>
      <c r="C397" t="s">
        <v>953</v>
      </c>
      <c r="D397" t="s">
        <v>954</v>
      </c>
    </row>
    <row r="398" spans="1:33" x14ac:dyDescent="0.25">
      <c r="A398">
        <v>393</v>
      </c>
      <c r="C398" t="s">
        <v>955</v>
      </c>
      <c r="D398" t="s">
        <v>956</v>
      </c>
    </row>
    <row r="399" spans="1:33" x14ac:dyDescent="0.25">
      <c r="A399">
        <v>394</v>
      </c>
      <c r="C399" t="s">
        <v>957</v>
      </c>
      <c r="D399" t="s">
        <v>958</v>
      </c>
    </row>
    <row r="400" spans="1:33" x14ac:dyDescent="0.25">
      <c r="A400">
        <v>395</v>
      </c>
      <c r="C400" t="s">
        <v>959</v>
      </c>
      <c r="D400" t="s">
        <v>960</v>
      </c>
    </row>
    <row r="401" spans="1:38" x14ac:dyDescent="0.25">
      <c r="A401">
        <v>396</v>
      </c>
      <c r="C401" t="s">
        <v>961</v>
      </c>
      <c r="D401" t="s">
        <v>962</v>
      </c>
    </row>
    <row r="402" spans="1:38" x14ac:dyDescent="0.25">
      <c r="A402">
        <v>397</v>
      </c>
      <c r="C402" t="s">
        <v>963</v>
      </c>
      <c r="D402" t="s">
        <v>964</v>
      </c>
    </row>
    <row r="403" spans="1:38" x14ac:dyDescent="0.25">
      <c r="A403">
        <v>398</v>
      </c>
      <c r="C403" t="s">
        <v>965</v>
      </c>
      <c r="D403" t="s">
        <v>966</v>
      </c>
    </row>
    <row r="404" spans="1:38" x14ac:dyDescent="0.25">
      <c r="A404">
        <v>399</v>
      </c>
      <c r="B404" t="s">
        <v>967</v>
      </c>
    </row>
    <row r="405" spans="1:38" x14ac:dyDescent="0.25">
      <c r="A405">
        <v>400</v>
      </c>
      <c r="C405" t="s">
        <v>968</v>
      </c>
      <c r="D405" t="s">
        <v>969</v>
      </c>
    </row>
    <row r="406" spans="1:38" x14ac:dyDescent="0.25">
      <c r="A406">
        <v>401</v>
      </c>
      <c r="C406" t="s">
        <v>970</v>
      </c>
      <c r="D406" t="s">
        <v>971</v>
      </c>
    </row>
    <row r="407" spans="1:38" x14ac:dyDescent="0.25">
      <c r="A407">
        <v>402</v>
      </c>
      <c r="C407" t="s">
        <v>972</v>
      </c>
      <c r="D407" t="s">
        <v>973</v>
      </c>
    </row>
    <row r="408" spans="1:38" x14ac:dyDescent="0.25">
      <c r="A408">
        <v>403</v>
      </c>
      <c r="B408" t="s">
        <v>974</v>
      </c>
    </row>
    <row r="409" spans="1:38" x14ac:dyDescent="0.25">
      <c r="A409">
        <v>404</v>
      </c>
      <c r="C409" t="s">
        <v>975</v>
      </c>
      <c r="D409" t="s">
        <v>976</v>
      </c>
      <c r="E409" t="s">
        <v>976</v>
      </c>
      <c r="F409" t="s">
        <v>976</v>
      </c>
      <c r="G409" t="s">
        <v>977</v>
      </c>
      <c r="H409" t="s">
        <v>977</v>
      </c>
      <c r="I409" t="s">
        <v>977</v>
      </c>
      <c r="J409" t="s">
        <v>977</v>
      </c>
      <c r="K409" t="s">
        <v>977</v>
      </c>
      <c r="M409" t="s">
        <v>21</v>
      </c>
      <c r="N409" t="s">
        <v>21</v>
      </c>
      <c r="O409" t="s">
        <v>21</v>
      </c>
      <c r="P409" t="s">
        <v>976</v>
      </c>
      <c r="Q409" t="s">
        <v>976</v>
      </c>
      <c r="R409" t="s">
        <v>976</v>
      </c>
      <c r="S409" t="s">
        <v>61</v>
      </c>
      <c r="T409" t="s">
        <v>61</v>
      </c>
      <c r="U409" t="s">
        <v>61</v>
      </c>
      <c r="V409" t="s">
        <v>61</v>
      </c>
      <c r="W409" t="s">
        <v>61</v>
      </c>
      <c r="X409" t="s">
        <v>61</v>
      </c>
      <c r="Y409" t="s">
        <v>61</v>
      </c>
      <c r="Z409" t="s">
        <v>61</v>
      </c>
      <c r="AA409" t="s">
        <v>61</v>
      </c>
      <c r="AB409" t="s">
        <v>978</v>
      </c>
      <c r="AC409" t="s">
        <v>978</v>
      </c>
      <c r="AD409" t="s">
        <v>978</v>
      </c>
      <c r="AE409" t="s">
        <v>978</v>
      </c>
      <c r="AF409" t="s">
        <v>978</v>
      </c>
      <c r="AG409" t="s">
        <v>978</v>
      </c>
      <c r="AH409" t="s">
        <v>502</v>
      </c>
      <c r="AI409" t="s">
        <v>510</v>
      </c>
      <c r="AJ409" t="s">
        <v>510</v>
      </c>
      <c r="AK409" t="s">
        <v>510</v>
      </c>
      <c r="AL409" t="s">
        <v>510</v>
      </c>
    </row>
    <row r="410" spans="1:38" x14ac:dyDescent="0.25">
      <c r="A410">
        <v>405</v>
      </c>
      <c r="C410" t="s">
        <v>979</v>
      </c>
      <c r="D410" t="s">
        <v>977</v>
      </c>
      <c r="E410" t="s">
        <v>977</v>
      </c>
      <c r="F410" t="s">
        <v>977</v>
      </c>
      <c r="G410" t="s">
        <v>976</v>
      </c>
      <c r="H410" t="s">
        <v>976</v>
      </c>
      <c r="I410" t="s">
        <v>976</v>
      </c>
      <c r="J410" t="s">
        <v>976</v>
      </c>
      <c r="K410" t="s">
        <v>976</v>
      </c>
      <c r="L410" t="s">
        <v>976</v>
      </c>
      <c r="M410" t="s">
        <v>976</v>
      </c>
    </row>
    <row r="411" spans="1:38" x14ac:dyDescent="0.25">
      <c r="A411">
        <v>406</v>
      </c>
      <c r="C411" t="s">
        <v>980</v>
      </c>
      <c r="D411" t="s">
        <v>981</v>
      </c>
      <c r="E411" t="s">
        <v>981</v>
      </c>
      <c r="F411" t="s">
        <v>981</v>
      </c>
      <c r="G411" t="s">
        <v>981</v>
      </c>
      <c r="H411" t="s">
        <v>981</v>
      </c>
      <c r="I411" t="s">
        <v>981</v>
      </c>
      <c r="J411" t="s">
        <v>981</v>
      </c>
      <c r="K411" t="s">
        <v>981</v>
      </c>
    </row>
    <row r="412" spans="1:38" x14ac:dyDescent="0.25">
      <c r="A412">
        <v>407</v>
      </c>
      <c r="C412" t="s">
        <v>982</v>
      </c>
      <c r="D412" t="s">
        <v>983</v>
      </c>
      <c r="E412" t="s">
        <v>983</v>
      </c>
      <c r="F412" t="s">
        <v>983</v>
      </c>
      <c r="G412" t="s">
        <v>983</v>
      </c>
      <c r="H412" t="s">
        <v>983</v>
      </c>
      <c r="I412" t="s">
        <v>983</v>
      </c>
      <c r="J412" t="s">
        <v>983</v>
      </c>
      <c r="K412" t="s">
        <v>983</v>
      </c>
      <c r="L412" t="s">
        <v>983</v>
      </c>
      <c r="M412" t="s">
        <v>983</v>
      </c>
      <c r="N412" t="s">
        <v>983</v>
      </c>
      <c r="O412" t="s">
        <v>983</v>
      </c>
      <c r="P412" t="s">
        <v>983</v>
      </c>
      <c r="Q412" t="s">
        <v>983</v>
      </c>
      <c r="R412" t="s">
        <v>983</v>
      </c>
      <c r="S412" t="s">
        <v>984</v>
      </c>
      <c r="T412" t="s">
        <v>267</v>
      </c>
      <c r="U412" t="s">
        <v>267</v>
      </c>
      <c r="V412" t="s">
        <v>267</v>
      </c>
      <c r="W412" t="s">
        <v>267</v>
      </c>
      <c r="X412" t="s">
        <v>267</v>
      </c>
      <c r="Y412" t="s">
        <v>267</v>
      </c>
      <c r="Z412" t="s">
        <v>984</v>
      </c>
      <c r="AA412" t="s">
        <v>984</v>
      </c>
      <c r="AB412" t="s">
        <v>20</v>
      </c>
      <c r="AC412" t="s">
        <v>20</v>
      </c>
      <c r="AD412" t="s">
        <v>20</v>
      </c>
      <c r="AE412" t="s">
        <v>20</v>
      </c>
      <c r="AF412" t="s">
        <v>20</v>
      </c>
      <c r="AG412" t="s">
        <v>20</v>
      </c>
      <c r="AH412" t="s">
        <v>931</v>
      </c>
      <c r="AI412" t="s">
        <v>985</v>
      </c>
      <c r="AJ412" t="s">
        <v>985</v>
      </c>
      <c r="AK412" t="s">
        <v>985</v>
      </c>
      <c r="AL412" t="s">
        <v>985</v>
      </c>
    </row>
    <row r="413" spans="1:38" x14ac:dyDescent="0.25">
      <c r="A413">
        <v>408</v>
      </c>
      <c r="C413" t="s">
        <v>986</v>
      </c>
      <c r="D413" t="s">
        <v>987</v>
      </c>
      <c r="E413" t="s">
        <v>987</v>
      </c>
      <c r="F413" t="s">
        <v>987</v>
      </c>
      <c r="G413" t="s">
        <v>987</v>
      </c>
      <c r="H413" t="s">
        <v>987</v>
      </c>
      <c r="I413" t="s">
        <v>987</v>
      </c>
      <c r="J413" t="s">
        <v>987</v>
      </c>
      <c r="K413" t="s">
        <v>987</v>
      </c>
      <c r="L413" t="s">
        <v>988</v>
      </c>
      <c r="M413" t="s">
        <v>988</v>
      </c>
      <c r="N413" t="s">
        <v>988</v>
      </c>
      <c r="O413" t="s">
        <v>988</v>
      </c>
      <c r="P413" t="s">
        <v>988</v>
      </c>
      <c r="Q413" t="s">
        <v>988</v>
      </c>
      <c r="R413" t="s">
        <v>988</v>
      </c>
      <c r="S413" t="s">
        <v>96</v>
      </c>
      <c r="T413" t="s">
        <v>96</v>
      </c>
      <c r="U413" t="s">
        <v>96</v>
      </c>
      <c r="V413" t="s">
        <v>96</v>
      </c>
      <c r="W413" t="s">
        <v>96</v>
      </c>
      <c r="X413" t="s">
        <v>96</v>
      </c>
      <c r="Y413" t="s">
        <v>96</v>
      </c>
      <c r="Z413" t="s">
        <v>96</v>
      </c>
      <c r="AA413" t="s">
        <v>96</v>
      </c>
      <c r="AB413" t="s">
        <v>659</v>
      </c>
      <c r="AC413" t="s">
        <v>659</v>
      </c>
      <c r="AD413" t="s">
        <v>659</v>
      </c>
      <c r="AE413" t="s">
        <v>659</v>
      </c>
      <c r="AF413" t="s">
        <v>659</v>
      </c>
      <c r="AG413" t="s">
        <v>659</v>
      </c>
    </row>
    <row r="414" spans="1:38" x14ac:dyDescent="0.25">
      <c r="A414">
        <v>409</v>
      </c>
      <c r="C414" t="s">
        <v>989</v>
      </c>
      <c r="D414" t="s">
        <v>990</v>
      </c>
      <c r="E414" t="s">
        <v>990</v>
      </c>
      <c r="F414" t="s">
        <v>990</v>
      </c>
    </row>
    <row r="415" spans="1:38" x14ac:dyDescent="0.25">
      <c r="A415">
        <v>410</v>
      </c>
      <c r="C415" t="s">
        <v>991</v>
      </c>
      <c r="D415" t="s">
        <v>988</v>
      </c>
      <c r="E415" t="s">
        <v>988</v>
      </c>
      <c r="F415" t="s">
        <v>988</v>
      </c>
      <c r="G415" t="s">
        <v>988</v>
      </c>
      <c r="H415" t="s">
        <v>988</v>
      </c>
      <c r="I415" t="s">
        <v>988</v>
      </c>
      <c r="J415" t="s">
        <v>988</v>
      </c>
      <c r="K415" t="s">
        <v>988</v>
      </c>
    </row>
    <row r="416" spans="1:38" x14ac:dyDescent="0.25">
      <c r="A416">
        <v>411</v>
      </c>
      <c r="C416" t="s">
        <v>992</v>
      </c>
      <c r="D416" t="s">
        <v>124</v>
      </c>
      <c r="E416" t="s">
        <v>124</v>
      </c>
      <c r="F416" t="s">
        <v>124</v>
      </c>
      <c r="G416" t="s">
        <v>124</v>
      </c>
      <c r="H416" t="s">
        <v>124</v>
      </c>
      <c r="I416" t="s">
        <v>124</v>
      </c>
      <c r="J416" t="s">
        <v>124</v>
      </c>
      <c r="K416" t="s">
        <v>124</v>
      </c>
      <c r="L416" t="s">
        <v>124</v>
      </c>
      <c r="M416" t="s">
        <v>124</v>
      </c>
      <c r="N416" t="s">
        <v>124</v>
      </c>
      <c r="O416" t="s">
        <v>124</v>
      </c>
      <c r="P416" t="s">
        <v>124</v>
      </c>
      <c r="Q416" t="s">
        <v>124</v>
      </c>
      <c r="R416" t="s">
        <v>124</v>
      </c>
      <c r="S416" t="s">
        <v>589</v>
      </c>
      <c r="T416" t="s">
        <v>589</v>
      </c>
      <c r="U416" t="s">
        <v>589</v>
      </c>
      <c r="V416" t="s">
        <v>589</v>
      </c>
      <c r="W416" t="s">
        <v>589</v>
      </c>
      <c r="X416" t="s">
        <v>589</v>
      </c>
      <c r="Y416" t="s">
        <v>589</v>
      </c>
      <c r="Z416" t="s">
        <v>589</v>
      </c>
      <c r="AA416" t="s">
        <v>589</v>
      </c>
      <c r="AB416" t="s">
        <v>985</v>
      </c>
      <c r="AC416" t="s">
        <v>985</v>
      </c>
      <c r="AD416" t="s">
        <v>985</v>
      </c>
      <c r="AE416" t="s">
        <v>985</v>
      </c>
      <c r="AF416" t="s">
        <v>985</v>
      </c>
      <c r="AG416" t="s">
        <v>985</v>
      </c>
      <c r="AH416" t="s">
        <v>985</v>
      </c>
      <c r="AI416" t="s">
        <v>659</v>
      </c>
      <c r="AJ416" t="s">
        <v>659</v>
      </c>
      <c r="AK416" t="s">
        <v>659</v>
      </c>
      <c r="AL416" t="s">
        <v>659</v>
      </c>
    </row>
    <row r="417" spans="1:38" x14ac:dyDescent="0.25">
      <c r="A417">
        <v>412</v>
      </c>
      <c r="C417" t="s">
        <v>993</v>
      </c>
      <c r="O417" t="s">
        <v>994</v>
      </c>
    </row>
    <row r="418" spans="1:38" x14ac:dyDescent="0.25">
      <c r="A418">
        <v>413</v>
      </c>
      <c r="C418" t="s">
        <v>995</v>
      </c>
      <c r="D418" t="s">
        <v>996</v>
      </c>
      <c r="E418" t="s">
        <v>996</v>
      </c>
      <c r="F418" t="s">
        <v>996</v>
      </c>
      <c r="G418" t="s">
        <v>996</v>
      </c>
      <c r="H418" t="s">
        <v>996</v>
      </c>
      <c r="I418" t="s">
        <v>996</v>
      </c>
      <c r="J418" t="s">
        <v>996</v>
      </c>
      <c r="K418" t="s">
        <v>996</v>
      </c>
      <c r="L418" t="s">
        <v>996</v>
      </c>
      <c r="M418" t="s">
        <v>996</v>
      </c>
      <c r="N418" t="s">
        <v>996</v>
      </c>
      <c r="O418" t="s">
        <v>996</v>
      </c>
      <c r="P418" t="s">
        <v>996</v>
      </c>
      <c r="Q418" t="s">
        <v>996</v>
      </c>
      <c r="R418" t="s">
        <v>996</v>
      </c>
      <c r="S418" t="s">
        <v>13</v>
      </c>
      <c r="T418" t="s">
        <v>13</v>
      </c>
      <c r="U418" t="s">
        <v>13</v>
      </c>
      <c r="V418" t="s">
        <v>13</v>
      </c>
      <c r="W418" t="s">
        <v>13</v>
      </c>
      <c r="X418" t="s">
        <v>13</v>
      </c>
      <c r="Y418" t="s">
        <v>13</v>
      </c>
      <c r="Z418" t="s">
        <v>13</v>
      </c>
      <c r="AA418" t="s">
        <v>13</v>
      </c>
    </row>
    <row r="419" spans="1:38" x14ac:dyDescent="0.25">
      <c r="A419">
        <v>414</v>
      </c>
      <c r="C419" t="s">
        <v>997</v>
      </c>
      <c r="D419" t="s">
        <v>998</v>
      </c>
      <c r="E419" t="s">
        <v>998</v>
      </c>
      <c r="F419" t="s">
        <v>998</v>
      </c>
      <c r="G419" t="s">
        <v>998</v>
      </c>
      <c r="H419" t="s">
        <v>998</v>
      </c>
      <c r="I419" t="s">
        <v>998</v>
      </c>
      <c r="J419" t="s">
        <v>998</v>
      </c>
      <c r="K419" t="s">
        <v>998</v>
      </c>
    </row>
    <row r="420" spans="1:38" x14ac:dyDescent="0.25">
      <c r="A420">
        <v>415</v>
      </c>
      <c r="C420" t="s">
        <v>999</v>
      </c>
      <c r="S420" t="s">
        <v>1000</v>
      </c>
      <c r="W420" t="s">
        <v>1000</v>
      </c>
      <c r="AA420" t="s">
        <v>1000</v>
      </c>
      <c r="AB420" t="s">
        <v>66</v>
      </c>
      <c r="AC420" t="s">
        <v>66</v>
      </c>
      <c r="AD420" t="s">
        <v>66</v>
      </c>
      <c r="AE420" t="s">
        <v>66</v>
      </c>
      <c r="AF420" t="s">
        <v>66</v>
      </c>
      <c r="AG420" t="s">
        <v>66</v>
      </c>
    </row>
    <row r="421" spans="1:38" x14ac:dyDescent="0.25">
      <c r="A421">
        <v>416</v>
      </c>
      <c r="C421" t="s">
        <v>1001</v>
      </c>
      <c r="D421" t="s">
        <v>591</v>
      </c>
      <c r="E421" t="s">
        <v>591</v>
      </c>
      <c r="F421" t="s">
        <v>591</v>
      </c>
      <c r="G421" t="s">
        <v>591</v>
      </c>
      <c r="H421" t="s">
        <v>591</v>
      </c>
      <c r="I421" t="s">
        <v>591</v>
      </c>
      <c r="J421" t="s">
        <v>591</v>
      </c>
      <c r="K421" t="s">
        <v>591</v>
      </c>
      <c r="L421" t="s">
        <v>591</v>
      </c>
      <c r="M421" t="s">
        <v>591</v>
      </c>
      <c r="N421" t="s">
        <v>591</v>
      </c>
      <c r="O421" t="s">
        <v>591</v>
      </c>
      <c r="P421" t="s">
        <v>591</v>
      </c>
      <c r="Q421" t="s">
        <v>591</v>
      </c>
      <c r="R421" t="s">
        <v>591</v>
      </c>
      <c r="S421" t="s">
        <v>1002</v>
      </c>
      <c r="T421" t="s">
        <v>1002</v>
      </c>
      <c r="U421" t="s">
        <v>1002</v>
      </c>
      <c r="V421" t="s">
        <v>1002</v>
      </c>
      <c r="W421" t="s">
        <v>1002</v>
      </c>
      <c r="X421" t="s">
        <v>1002</v>
      </c>
      <c r="Y421" t="s">
        <v>1002</v>
      </c>
      <c r="Z421" t="s">
        <v>1002</v>
      </c>
      <c r="AA421" t="s">
        <v>1002</v>
      </c>
      <c r="AB421" t="s">
        <v>21</v>
      </c>
      <c r="AC421" t="s">
        <v>21</v>
      </c>
      <c r="AD421" t="s">
        <v>21</v>
      </c>
      <c r="AE421" t="s">
        <v>21</v>
      </c>
      <c r="AF421" t="s">
        <v>21</v>
      </c>
      <c r="AG421" t="s">
        <v>21</v>
      </c>
    </row>
    <row r="422" spans="1:38" x14ac:dyDescent="0.25">
      <c r="A422">
        <v>417</v>
      </c>
      <c r="C422" t="s">
        <v>1003</v>
      </c>
      <c r="S422" t="s">
        <v>1004</v>
      </c>
      <c r="W422" t="s">
        <v>1004</v>
      </c>
      <c r="AA422" t="s">
        <v>1004</v>
      </c>
      <c r="AB422" t="s">
        <v>125</v>
      </c>
      <c r="AC422" t="s">
        <v>125</v>
      </c>
      <c r="AD422" t="s">
        <v>125</v>
      </c>
      <c r="AE422" t="s">
        <v>125</v>
      </c>
      <c r="AF422" t="s">
        <v>125</v>
      </c>
      <c r="AG422" t="s">
        <v>125</v>
      </c>
    </row>
    <row r="423" spans="1:38" x14ac:dyDescent="0.25">
      <c r="A423">
        <v>418</v>
      </c>
      <c r="C423" t="s">
        <v>1005</v>
      </c>
      <c r="D423" t="s">
        <v>1006</v>
      </c>
      <c r="E423" t="s">
        <v>1006</v>
      </c>
      <c r="F423" t="s">
        <v>1006</v>
      </c>
      <c r="G423" t="s">
        <v>1006</v>
      </c>
      <c r="H423" t="s">
        <v>1006</v>
      </c>
      <c r="I423" t="s">
        <v>1006</v>
      </c>
      <c r="J423" t="s">
        <v>1006</v>
      </c>
      <c r="K423" t="s">
        <v>1006</v>
      </c>
      <c r="L423" t="s">
        <v>1006</v>
      </c>
      <c r="M423" t="s">
        <v>1006</v>
      </c>
      <c r="N423" t="s">
        <v>1006</v>
      </c>
      <c r="O423" t="s">
        <v>1006</v>
      </c>
      <c r="P423" t="s">
        <v>1006</v>
      </c>
      <c r="Q423" t="s">
        <v>1006</v>
      </c>
      <c r="R423" t="s">
        <v>1006</v>
      </c>
      <c r="S423" t="s">
        <v>1007</v>
      </c>
      <c r="T423" t="s">
        <v>1007</v>
      </c>
      <c r="U423" t="s">
        <v>1007</v>
      </c>
      <c r="V423" t="s">
        <v>1007</v>
      </c>
      <c r="W423" t="s">
        <v>1007</v>
      </c>
      <c r="X423" t="s">
        <v>1007</v>
      </c>
      <c r="Y423" t="s">
        <v>1007</v>
      </c>
      <c r="Z423" t="s">
        <v>1007</v>
      </c>
      <c r="AA423" t="s">
        <v>1007</v>
      </c>
      <c r="AB423" t="s">
        <v>101</v>
      </c>
      <c r="AC423" t="s">
        <v>101</v>
      </c>
      <c r="AD423" t="s">
        <v>101</v>
      </c>
      <c r="AE423" t="s">
        <v>101</v>
      </c>
      <c r="AF423" t="s">
        <v>101</v>
      </c>
      <c r="AG423" t="s">
        <v>101</v>
      </c>
      <c r="AH423" t="s">
        <v>659</v>
      </c>
      <c r="AI423" t="s">
        <v>20</v>
      </c>
      <c r="AJ423" t="s">
        <v>20</v>
      </c>
      <c r="AK423" t="s">
        <v>20</v>
      </c>
      <c r="AL423" t="s">
        <v>20</v>
      </c>
    </row>
    <row r="424" spans="1:38" x14ac:dyDescent="0.25">
      <c r="A424">
        <v>419</v>
      </c>
      <c r="C424" t="s">
        <v>1008</v>
      </c>
      <c r="D424" t="s">
        <v>1009</v>
      </c>
      <c r="E424" t="s">
        <v>1009</v>
      </c>
      <c r="F424" t="s">
        <v>1009</v>
      </c>
      <c r="G424" t="s">
        <v>1009</v>
      </c>
      <c r="H424" t="s">
        <v>1009</v>
      </c>
      <c r="I424" t="s">
        <v>1009</v>
      </c>
    </row>
    <row r="425" spans="1:38" x14ac:dyDescent="0.25">
      <c r="A425">
        <v>420</v>
      </c>
      <c r="B425" t="s">
        <v>1010</v>
      </c>
    </row>
    <row r="426" spans="1:38" x14ac:dyDescent="0.25">
      <c r="A426">
        <v>421</v>
      </c>
      <c r="C426" t="s">
        <v>1011</v>
      </c>
      <c r="D426" t="s">
        <v>1012</v>
      </c>
      <c r="E426" t="s">
        <v>1012</v>
      </c>
      <c r="F426" t="s">
        <v>1012</v>
      </c>
      <c r="G426" t="s">
        <v>1012</v>
      </c>
      <c r="H426" t="s">
        <v>1012</v>
      </c>
      <c r="I426" t="s">
        <v>1012</v>
      </c>
      <c r="J426" t="s">
        <v>1012</v>
      </c>
      <c r="K426" t="s">
        <v>1012</v>
      </c>
      <c r="L426" t="s">
        <v>1012</v>
      </c>
      <c r="M426" t="s">
        <v>1012</v>
      </c>
      <c r="N426" t="s">
        <v>1012</v>
      </c>
      <c r="O426" t="s">
        <v>1012</v>
      </c>
      <c r="P426" t="s">
        <v>1012</v>
      </c>
      <c r="Q426" t="s">
        <v>1012</v>
      </c>
      <c r="R426" t="s">
        <v>1012</v>
      </c>
      <c r="S426" t="s">
        <v>854</v>
      </c>
      <c r="T426" t="s">
        <v>854</v>
      </c>
      <c r="U426" t="s">
        <v>854</v>
      </c>
      <c r="V426" t="s">
        <v>854</v>
      </c>
      <c r="W426" t="s">
        <v>854</v>
      </c>
      <c r="X426" t="s">
        <v>854</v>
      </c>
      <c r="Y426" t="s">
        <v>854</v>
      </c>
      <c r="Z426" t="s">
        <v>854</v>
      </c>
      <c r="AA426" t="s">
        <v>854</v>
      </c>
      <c r="AB426" t="s">
        <v>1013</v>
      </c>
      <c r="AC426" t="s">
        <v>1013</v>
      </c>
      <c r="AD426" t="s">
        <v>1013</v>
      </c>
      <c r="AE426" t="s">
        <v>1013</v>
      </c>
      <c r="AF426" t="s">
        <v>1013</v>
      </c>
      <c r="AG426" t="s">
        <v>1013</v>
      </c>
    </row>
    <row r="427" spans="1:38" x14ac:dyDescent="0.25">
      <c r="A427">
        <v>422</v>
      </c>
      <c r="C427" t="s">
        <v>1014</v>
      </c>
      <c r="AF427" t="s">
        <v>909</v>
      </c>
      <c r="AG427" t="s">
        <v>909</v>
      </c>
    </row>
    <row r="428" spans="1:38" x14ac:dyDescent="0.25">
      <c r="A428">
        <v>423</v>
      </c>
      <c r="C428" t="s">
        <v>1015</v>
      </c>
      <c r="D428" t="s">
        <v>1016</v>
      </c>
      <c r="E428" t="s">
        <v>1016</v>
      </c>
      <c r="F428" t="s">
        <v>1016</v>
      </c>
      <c r="G428" t="s">
        <v>1016</v>
      </c>
      <c r="H428" t="s">
        <v>1016</v>
      </c>
      <c r="I428" t="s">
        <v>1016</v>
      </c>
      <c r="J428" t="s">
        <v>1016</v>
      </c>
      <c r="K428" t="s">
        <v>1016</v>
      </c>
      <c r="L428" t="s">
        <v>1016</v>
      </c>
      <c r="M428" t="s">
        <v>1016</v>
      </c>
      <c r="N428" t="s">
        <v>1016</v>
      </c>
      <c r="O428" t="s">
        <v>1016</v>
      </c>
      <c r="P428" t="s">
        <v>1016</v>
      </c>
      <c r="Q428" t="s">
        <v>1016</v>
      </c>
      <c r="R428" t="s">
        <v>1016</v>
      </c>
      <c r="S428" t="s">
        <v>1017</v>
      </c>
      <c r="T428" t="s">
        <v>1017</v>
      </c>
      <c r="U428" t="s">
        <v>1017</v>
      </c>
      <c r="V428" t="s">
        <v>1017</v>
      </c>
      <c r="W428" t="s">
        <v>1017</v>
      </c>
      <c r="X428" t="s">
        <v>1017</v>
      </c>
      <c r="Y428" t="s">
        <v>1017</v>
      </c>
      <c r="Z428" t="s">
        <v>1017</v>
      </c>
      <c r="AA428" t="s">
        <v>1018</v>
      </c>
      <c r="AB428" t="s">
        <v>1019</v>
      </c>
      <c r="AC428" t="s">
        <v>1019</v>
      </c>
      <c r="AD428" t="s">
        <v>1019</v>
      </c>
      <c r="AE428" t="s">
        <v>1019</v>
      </c>
      <c r="AF428" t="s">
        <v>1019</v>
      </c>
      <c r="AG428" t="s">
        <v>1019</v>
      </c>
      <c r="AH428" t="s">
        <v>1020</v>
      </c>
      <c r="AI428" t="s">
        <v>1020</v>
      </c>
      <c r="AJ428" t="s">
        <v>1020</v>
      </c>
      <c r="AK428" t="s">
        <v>1020</v>
      </c>
      <c r="AL428" t="s">
        <v>1020</v>
      </c>
    </row>
    <row r="429" spans="1:38" x14ac:dyDescent="0.25">
      <c r="A429">
        <v>424</v>
      </c>
      <c r="C429" t="s">
        <v>1021</v>
      </c>
      <c r="D429" t="s">
        <v>978</v>
      </c>
      <c r="E429" t="s">
        <v>978</v>
      </c>
      <c r="F429" t="s">
        <v>978</v>
      </c>
      <c r="G429" t="s">
        <v>978</v>
      </c>
      <c r="H429" t="s">
        <v>978</v>
      </c>
      <c r="I429" t="s">
        <v>978</v>
      </c>
      <c r="J429" t="s">
        <v>978</v>
      </c>
      <c r="K429" t="s">
        <v>978</v>
      </c>
      <c r="L429" t="s">
        <v>978</v>
      </c>
      <c r="M429" t="s">
        <v>978</v>
      </c>
      <c r="N429" t="s">
        <v>978</v>
      </c>
      <c r="O429" t="s">
        <v>978</v>
      </c>
      <c r="P429" t="s">
        <v>978</v>
      </c>
      <c r="Q429" t="s">
        <v>978</v>
      </c>
      <c r="R429" t="s">
        <v>978</v>
      </c>
      <c r="S429" t="s">
        <v>1022</v>
      </c>
      <c r="T429" t="s">
        <v>1022</v>
      </c>
      <c r="U429" t="s">
        <v>1022</v>
      </c>
      <c r="V429" t="s">
        <v>1022</v>
      </c>
      <c r="W429" t="s">
        <v>1022</v>
      </c>
      <c r="X429" t="s">
        <v>1022</v>
      </c>
      <c r="Y429" t="s">
        <v>1022</v>
      </c>
      <c r="Z429" t="s">
        <v>1022</v>
      </c>
      <c r="AA429" t="s">
        <v>1023</v>
      </c>
      <c r="AB429" t="s">
        <v>1019</v>
      </c>
      <c r="AC429" t="s">
        <v>1019</v>
      </c>
      <c r="AD429" t="s">
        <v>1019</v>
      </c>
      <c r="AE429" t="s">
        <v>1019</v>
      </c>
      <c r="AF429" t="s">
        <v>1019</v>
      </c>
      <c r="AG429" t="s">
        <v>1019</v>
      </c>
      <c r="AH429" t="s">
        <v>1020</v>
      </c>
      <c r="AI429" t="s">
        <v>1020</v>
      </c>
      <c r="AJ429" t="s">
        <v>1020</v>
      </c>
      <c r="AK429" t="s">
        <v>1020</v>
      </c>
      <c r="AL429" t="s">
        <v>1020</v>
      </c>
    </row>
    <row r="430" spans="1:38" x14ac:dyDescent="0.25">
      <c r="A430">
        <v>425</v>
      </c>
      <c r="C430" t="s">
        <v>1024</v>
      </c>
      <c r="D430" t="s">
        <v>1025</v>
      </c>
      <c r="E430" t="s">
        <v>1025</v>
      </c>
      <c r="F430" t="s">
        <v>1025</v>
      </c>
      <c r="G430" t="s">
        <v>1025</v>
      </c>
      <c r="H430" t="s">
        <v>1025</v>
      </c>
      <c r="I430" t="s">
        <v>1025</v>
      </c>
      <c r="J430" t="s">
        <v>1025</v>
      </c>
      <c r="K430" t="s">
        <v>1025</v>
      </c>
      <c r="L430" t="s">
        <v>1025</v>
      </c>
      <c r="M430" t="s">
        <v>1025</v>
      </c>
      <c r="N430" t="s">
        <v>1025</v>
      </c>
      <c r="O430" t="s">
        <v>1025</v>
      </c>
      <c r="P430" t="s">
        <v>1025</v>
      </c>
      <c r="Q430" t="s">
        <v>1025</v>
      </c>
      <c r="R430" t="s">
        <v>1025</v>
      </c>
      <c r="S430" t="s">
        <v>1026</v>
      </c>
      <c r="T430" t="s">
        <v>1026</v>
      </c>
      <c r="U430" t="s">
        <v>1026</v>
      </c>
      <c r="V430" t="s">
        <v>1026</v>
      </c>
      <c r="W430" t="s">
        <v>1026</v>
      </c>
      <c r="X430" t="s">
        <v>1026</v>
      </c>
      <c r="Y430" t="s">
        <v>1026</v>
      </c>
      <c r="Z430" t="s">
        <v>1026</v>
      </c>
      <c r="AA430" t="s">
        <v>1027</v>
      </c>
      <c r="AB430" t="s">
        <v>1028</v>
      </c>
      <c r="AC430" t="s">
        <v>1028</v>
      </c>
      <c r="AD430" t="s">
        <v>1028</v>
      </c>
      <c r="AE430" t="s">
        <v>1028</v>
      </c>
      <c r="AF430" t="s">
        <v>1028</v>
      </c>
      <c r="AG430" t="s">
        <v>1028</v>
      </c>
      <c r="AH430" t="s">
        <v>150</v>
      </c>
      <c r="AI430" t="s">
        <v>150</v>
      </c>
      <c r="AJ430" t="s">
        <v>150</v>
      </c>
      <c r="AK430" t="s">
        <v>150</v>
      </c>
      <c r="AL430" t="s">
        <v>150</v>
      </c>
    </row>
    <row r="431" spans="1:38" x14ac:dyDescent="0.25">
      <c r="A431">
        <v>426</v>
      </c>
      <c r="C431" t="s">
        <v>1029</v>
      </c>
      <c r="D431" t="s">
        <v>1030</v>
      </c>
      <c r="E431" t="s">
        <v>1030</v>
      </c>
      <c r="F431" t="s">
        <v>1030</v>
      </c>
      <c r="G431" t="s">
        <v>1030</v>
      </c>
      <c r="H431" t="s">
        <v>1030</v>
      </c>
      <c r="I431" t="s">
        <v>1030</v>
      </c>
      <c r="J431" t="s">
        <v>1030</v>
      </c>
      <c r="K431" t="s">
        <v>1030</v>
      </c>
      <c r="L431" t="s">
        <v>1030</v>
      </c>
      <c r="M431" t="s">
        <v>1030</v>
      </c>
      <c r="N431" t="s">
        <v>1030</v>
      </c>
      <c r="O431" t="s">
        <v>1030</v>
      </c>
      <c r="P431" t="s">
        <v>1030</v>
      </c>
      <c r="Q431" t="s">
        <v>1030</v>
      </c>
      <c r="R431" t="s">
        <v>1030</v>
      </c>
      <c r="S431" t="s">
        <v>931</v>
      </c>
      <c r="T431" t="s">
        <v>931</v>
      </c>
      <c r="U431" t="s">
        <v>931</v>
      </c>
      <c r="V431" t="s">
        <v>931</v>
      </c>
      <c r="W431" t="s">
        <v>931</v>
      </c>
      <c r="X431" t="s">
        <v>931</v>
      </c>
      <c r="Y431" t="s">
        <v>931</v>
      </c>
      <c r="Z431" t="s">
        <v>931</v>
      </c>
      <c r="AA431" t="s">
        <v>931</v>
      </c>
      <c r="AB431" t="s">
        <v>1031</v>
      </c>
      <c r="AC431" t="s">
        <v>1031</v>
      </c>
      <c r="AD431" t="s">
        <v>1031</v>
      </c>
      <c r="AE431" t="s">
        <v>1031</v>
      </c>
      <c r="AF431" t="s">
        <v>1031</v>
      </c>
      <c r="AG431" t="s">
        <v>1031</v>
      </c>
    </row>
    <row r="432" spans="1:38" x14ac:dyDescent="0.25">
      <c r="A432">
        <v>427</v>
      </c>
      <c r="C432" t="s">
        <v>1032</v>
      </c>
      <c r="D432" t="s">
        <v>1033</v>
      </c>
      <c r="E432" t="s">
        <v>1033</v>
      </c>
      <c r="F432" t="s">
        <v>1033</v>
      </c>
      <c r="G432" t="s">
        <v>1033</v>
      </c>
      <c r="H432" t="s">
        <v>1033</v>
      </c>
      <c r="I432" t="s">
        <v>1033</v>
      </c>
      <c r="J432" t="s">
        <v>1033</v>
      </c>
      <c r="K432" t="s">
        <v>1033</v>
      </c>
      <c r="L432" t="s">
        <v>1033</v>
      </c>
      <c r="M432" t="s">
        <v>1033</v>
      </c>
      <c r="N432" t="s">
        <v>1033</v>
      </c>
      <c r="O432" t="s">
        <v>1033</v>
      </c>
      <c r="P432" t="s">
        <v>1033</v>
      </c>
      <c r="Q432" t="s">
        <v>1033</v>
      </c>
      <c r="R432" t="s">
        <v>1033</v>
      </c>
      <c r="S432" t="s">
        <v>985</v>
      </c>
      <c r="T432" t="s">
        <v>985</v>
      </c>
      <c r="U432" t="s">
        <v>985</v>
      </c>
      <c r="V432" t="s">
        <v>985</v>
      </c>
      <c r="W432" t="s">
        <v>985</v>
      </c>
      <c r="X432" t="s">
        <v>985</v>
      </c>
      <c r="Y432" t="s">
        <v>985</v>
      </c>
      <c r="Z432" t="s">
        <v>985</v>
      </c>
      <c r="AA432" t="s">
        <v>985</v>
      </c>
      <c r="AB432" t="s">
        <v>623</v>
      </c>
      <c r="AC432" t="s">
        <v>623</v>
      </c>
      <c r="AD432" t="s">
        <v>623</v>
      </c>
      <c r="AE432" t="s">
        <v>623</v>
      </c>
      <c r="AF432" t="s">
        <v>623</v>
      </c>
      <c r="AG432" t="s">
        <v>623</v>
      </c>
      <c r="AH432" t="s">
        <v>624</v>
      </c>
      <c r="AI432" t="s">
        <v>624</v>
      </c>
      <c r="AJ432" t="s">
        <v>624</v>
      </c>
      <c r="AK432" t="s">
        <v>624</v>
      </c>
      <c r="AL432" t="s">
        <v>624</v>
      </c>
    </row>
    <row r="433" spans="1:38" x14ac:dyDescent="0.25">
      <c r="A433">
        <v>428</v>
      </c>
      <c r="C433" t="s">
        <v>1034</v>
      </c>
      <c r="D433" t="s">
        <v>623</v>
      </c>
      <c r="E433" t="s">
        <v>623</v>
      </c>
      <c r="F433" t="s">
        <v>623</v>
      </c>
      <c r="G433" t="s">
        <v>623</v>
      </c>
      <c r="H433" t="s">
        <v>623</v>
      </c>
      <c r="I433" t="s">
        <v>623</v>
      </c>
      <c r="J433" t="s">
        <v>623</v>
      </c>
      <c r="K433" t="s">
        <v>623</v>
      </c>
      <c r="L433" t="s">
        <v>1035</v>
      </c>
      <c r="M433" t="s">
        <v>1035</v>
      </c>
      <c r="N433" t="s">
        <v>1035</v>
      </c>
      <c r="O433" t="s">
        <v>1035</v>
      </c>
      <c r="P433" t="s">
        <v>1035</v>
      </c>
      <c r="Q433" t="s">
        <v>1035</v>
      </c>
      <c r="R433" t="s">
        <v>1035</v>
      </c>
      <c r="S433" t="s">
        <v>659</v>
      </c>
      <c r="T433" t="s">
        <v>659</v>
      </c>
      <c r="U433" t="s">
        <v>659</v>
      </c>
      <c r="V433" t="s">
        <v>659</v>
      </c>
      <c r="W433" t="s">
        <v>659</v>
      </c>
      <c r="X433" t="s">
        <v>659</v>
      </c>
      <c r="Y433" t="s">
        <v>659</v>
      </c>
      <c r="Z433" t="s">
        <v>659</v>
      </c>
      <c r="AA433" t="s">
        <v>659</v>
      </c>
      <c r="AB433" t="s">
        <v>654</v>
      </c>
      <c r="AC433" t="s">
        <v>654</v>
      </c>
      <c r="AD433" t="s">
        <v>654</v>
      </c>
      <c r="AE433" t="s">
        <v>654</v>
      </c>
      <c r="AF433" t="s">
        <v>654</v>
      </c>
      <c r="AG433" t="s">
        <v>654</v>
      </c>
      <c r="AH433" t="s">
        <v>655</v>
      </c>
      <c r="AI433" t="s">
        <v>655</v>
      </c>
      <c r="AJ433" t="s">
        <v>655</v>
      </c>
      <c r="AK433" t="s">
        <v>655</v>
      </c>
      <c r="AL433" t="s">
        <v>655</v>
      </c>
    </row>
    <row r="434" spans="1:38" x14ac:dyDescent="0.25">
      <c r="A434">
        <v>429</v>
      </c>
      <c r="C434" t="s">
        <v>1036</v>
      </c>
      <c r="D434" t="s">
        <v>1037</v>
      </c>
      <c r="E434" t="s">
        <v>1037</v>
      </c>
      <c r="F434" t="s">
        <v>1037</v>
      </c>
    </row>
    <row r="435" spans="1:38" x14ac:dyDescent="0.25">
      <c r="A435">
        <v>430</v>
      </c>
      <c r="C435" t="s">
        <v>1038</v>
      </c>
      <c r="D435" t="s">
        <v>1035</v>
      </c>
      <c r="E435" t="s">
        <v>1035</v>
      </c>
      <c r="F435" t="s">
        <v>1035</v>
      </c>
      <c r="G435" t="s">
        <v>1035</v>
      </c>
      <c r="H435" t="s">
        <v>1035</v>
      </c>
      <c r="I435" t="s">
        <v>1035</v>
      </c>
      <c r="J435" t="s">
        <v>1035</v>
      </c>
      <c r="K435" t="s">
        <v>1035</v>
      </c>
    </row>
    <row r="436" spans="1:38" x14ac:dyDescent="0.25">
      <c r="A436">
        <v>431</v>
      </c>
      <c r="C436" t="s">
        <v>1039</v>
      </c>
      <c r="D436" t="s">
        <v>1040</v>
      </c>
      <c r="E436" t="s">
        <v>1040</v>
      </c>
      <c r="F436" t="s">
        <v>1040</v>
      </c>
      <c r="G436" t="s">
        <v>1040</v>
      </c>
      <c r="H436" t="s">
        <v>1040</v>
      </c>
      <c r="I436" t="s">
        <v>1040</v>
      </c>
      <c r="J436" t="s">
        <v>1040</v>
      </c>
      <c r="K436" t="s">
        <v>1040</v>
      </c>
    </row>
    <row r="437" spans="1:38" x14ac:dyDescent="0.25">
      <c r="A437">
        <v>432</v>
      </c>
      <c r="C437" t="s">
        <v>1041</v>
      </c>
      <c r="D437" t="s">
        <v>1042</v>
      </c>
      <c r="E437" t="s">
        <v>1042</v>
      </c>
      <c r="F437" t="s">
        <v>1042</v>
      </c>
      <c r="G437" t="s">
        <v>1042</v>
      </c>
      <c r="H437" t="s">
        <v>1042</v>
      </c>
      <c r="I437" t="s">
        <v>1042</v>
      </c>
      <c r="J437" t="s">
        <v>1042</v>
      </c>
      <c r="K437" t="s">
        <v>1042</v>
      </c>
    </row>
    <row r="438" spans="1:38" x14ac:dyDescent="0.25">
      <c r="A438">
        <v>433</v>
      </c>
      <c r="C438" t="s">
        <v>1043</v>
      </c>
      <c r="D438" t="s">
        <v>1044</v>
      </c>
      <c r="E438" t="s">
        <v>1044</v>
      </c>
      <c r="F438" t="s">
        <v>1044</v>
      </c>
      <c r="G438" t="s">
        <v>1044</v>
      </c>
      <c r="H438" t="s">
        <v>1044</v>
      </c>
      <c r="I438" t="s">
        <v>1044</v>
      </c>
      <c r="J438" t="s">
        <v>1044</v>
      </c>
      <c r="K438" t="s">
        <v>1044</v>
      </c>
    </row>
    <row r="439" spans="1:38" x14ac:dyDescent="0.25">
      <c r="A439">
        <v>434</v>
      </c>
      <c r="C439" t="s">
        <v>1045</v>
      </c>
      <c r="D439" t="s">
        <v>1046</v>
      </c>
      <c r="E439" t="s">
        <v>1046</v>
      </c>
      <c r="F439" t="s">
        <v>1046</v>
      </c>
      <c r="G439" t="s">
        <v>1046</v>
      </c>
      <c r="H439" t="s">
        <v>1046</v>
      </c>
      <c r="I439" t="s">
        <v>1046</v>
      </c>
      <c r="J439" t="s">
        <v>1046</v>
      </c>
      <c r="K439" t="s">
        <v>1046</v>
      </c>
    </row>
    <row r="440" spans="1:38" x14ac:dyDescent="0.25">
      <c r="A440">
        <v>435</v>
      </c>
      <c r="C440" t="s">
        <v>1047</v>
      </c>
      <c r="L440" t="s">
        <v>1048</v>
      </c>
      <c r="M440" t="s">
        <v>1049</v>
      </c>
      <c r="N440" t="s">
        <v>1049</v>
      </c>
      <c r="O440" t="s">
        <v>1049</v>
      </c>
      <c r="P440" t="s">
        <v>1049</v>
      </c>
      <c r="S440" t="s">
        <v>1050</v>
      </c>
      <c r="T440" t="s">
        <v>1050</v>
      </c>
      <c r="U440" t="s">
        <v>1050</v>
      </c>
      <c r="V440" t="s">
        <v>1050</v>
      </c>
      <c r="W440" t="s">
        <v>1050</v>
      </c>
      <c r="X440" t="s">
        <v>1050</v>
      </c>
      <c r="Y440" t="s">
        <v>1050</v>
      </c>
      <c r="Z440" t="s">
        <v>1050</v>
      </c>
      <c r="AA440" t="s">
        <v>1050</v>
      </c>
    </row>
    <row r="441" spans="1:38" x14ac:dyDescent="0.25">
      <c r="A441">
        <v>436</v>
      </c>
      <c r="C441" t="s">
        <v>1051</v>
      </c>
      <c r="D441" t="s">
        <v>1049</v>
      </c>
      <c r="E441" t="s">
        <v>1049</v>
      </c>
      <c r="F441" t="s">
        <v>1049</v>
      </c>
      <c r="G441" t="s">
        <v>1049</v>
      </c>
      <c r="H441" t="s">
        <v>1049</v>
      </c>
      <c r="I441" t="s">
        <v>1049</v>
      </c>
      <c r="J441" t="s">
        <v>1049</v>
      </c>
      <c r="K441" t="s">
        <v>1049</v>
      </c>
      <c r="L441" t="s">
        <v>1049</v>
      </c>
    </row>
    <row r="442" spans="1:38" x14ac:dyDescent="0.25">
      <c r="A442">
        <v>437</v>
      </c>
      <c r="C442" t="s">
        <v>1052</v>
      </c>
      <c r="D442" t="s">
        <v>1053</v>
      </c>
      <c r="E442" t="s">
        <v>1053</v>
      </c>
      <c r="F442" t="s">
        <v>1053</v>
      </c>
      <c r="G442" t="s">
        <v>1053</v>
      </c>
      <c r="H442" t="s">
        <v>1053</v>
      </c>
      <c r="I442" t="s">
        <v>1053</v>
      </c>
    </row>
    <row r="443" spans="1:38" x14ac:dyDescent="0.25">
      <c r="A443">
        <v>438</v>
      </c>
      <c r="C443" t="s">
        <v>1054</v>
      </c>
      <c r="D443" t="s">
        <v>921</v>
      </c>
      <c r="E443" t="s">
        <v>921</v>
      </c>
      <c r="F443" t="s">
        <v>921</v>
      </c>
      <c r="G443" t="s">
        <v>921</v>
      </c>
      <c r="H443" t="s">
        <v>921</v>
      </c>
      <c r="I443" t="s">
        <v>921</v>
      </c>
      <c r="J443" t="s">
        <v>921</v>
      </c>
      <c r="K443" t="s">
        <v>921</v>
      </c>
      <c r="L443" t="s">
        <v>921</v>
      </c>
      <c r="M443" t="s">
        <v>921</v>
      </c>
      <c r="N443" t="s">
        <v>921</v>
      </c>
      <c r="O443" t="s">
        <v>921</v>
      </c>
      <c r="P443" t="s">
        <v>921</v>
      </c>
      <c r="Q443" t="s">
        <v>921</v>
      </c>
      <c r="R443" t="s">
        <v>921</v>
      </c>
      <c r="S443" t="s">
        <v>20</v>
      </c>
      <c r="T443" t="s">
        <v>20</v>
      </c>
      <c r="U443" t="s">
        <v>20</v>
      </c>
      <c r="V443" t="s">
        <v>20</v>
      </c>
      <c r="W443" t="s">
        <v>20</v>
      </c>
      <c r="X443" t="s">
        <v>20</v>
      </c>
      <c r="Y443" t="s">
        <v>20</v>
      </c>
      <c r="Z443" t="s">
        <v>20</v>
      </c>
      <c r="AA443" t="s">
        <v>20</v>
      </c>
      <c r="AB443" t="s">
        <v>750</v>
      </c>
      <c r="AC443" t="s">
        <v>750</v>
      </c>
      <c r="AD443" t="s">
        <v>750</v>
      </c>
      <c r="AE443" t="s">
        <v>750</v>
      </c>
      <c r="AF443" t="s">
        <v>750</v>
      </c>
      <c r="AG443" t="s">
        <v>750</v>
      </c>
      <c r="AH443" t="s">
        <v>194</v>
      </c>
      <c r="AI443" t="s">
        <v>194</v>
      </c>
      <c r="AJ443" t="s">
        <v>194</v>
      </c>
      <c r="AK443" t="s">
        <v>194</v>
      </c>
      <c r="AL443" t="s">
        <v>194</v>
      </c>
    </row>
    <row r="444" spans="1:38" x14ac:dyDescent="0.25">
      <c r="A444">
        <v>439</v>
      </c>
      <c r="C444" t="s">
        <v>1055</v>
      </c>
      <c r="O444" t="s">
        <v>1056</v>
      </c>
    </row>
    <row r="445" spans="1:38" x14ac:dyDescent="0.25">
      <c r="A445">
        <v>440</v>
      </c>
      <c r="C445" t="s">
        <v>1057</v>
      </c>
      <c r="D445" t="s">
        <v>923</v>
      </c>
      <c r="E445" t="s">
        <v>923</v>
      </c>
      <c r="F445" t="s">
        <v>923</v>
      </c>
      <c r="G445" t="s">
        <v>923</v>
      </c>
      <c r="H445" t="s">
        <v>923</v>
      </c>
      <c r="I445" t="s">
        <v>923</v>
      </c>
      <c r="J445" t="s">
        <v>923</v>
      </c>
      <c r="K445" t="s">
        <v>923</v>
      </c>
      <c r="L445" t="s">
        <v>923</v>
      </c>
      <c r="M445" t="s">
        <v>923</v>
      </c>
      <c r="N445" t="s">
        <v>923</v>
      </c>
      <c r="O445" t="s">
        <v>923</v>
      </c>
      <c r="P445" t="s">
        <v>923</v>
      </c>
      <c r="Q445" t="s">
        <v>923</v>
      </c>
      <c r="R445" t="s">
        <v>923</v>
      </c>
      <c r="S445" t="s">
        <v>21</v>
      </c>
      <c r="T445" t="s">
        <v>21</v>
      </c>
      <c r="U445" t="s">
        <v>21</v>
      </c>
      <c r="V445" t="s">
        <v>21</v>
      </c>
      <c r="W445" t="s">
        <v>21</v>
      </c>
      <c r="X445" t="s">
        <v>21</v>
      </c>
      <c r="Y445" t="s">
        <v>21</v>
      </c>
      <c r="Z445" t="s">
        <v>21</v>
      </c>
      <c r="AA445" t="s">
        <v>21</v>
      </c>
      <c r="AB445" t="s">
        <v>746</v>
      </c>
      <c r="AC445" t="s">
        <v>746</v>
      </c>
      <c r="AD445" t="s">
        <v>746</v>
      </c>
      <c r="AE445" t="s">
        <v>746</v>
      </c>
    </row>
    <row r="446" spans="1:38" x14ac:dyDescent="0.25">
      <c r="A446">
        <v>441</v>
      </c>
      <c r="C446" t="s">
        <v>1058</v>
      </c>
      <c r="D446" t="s">
        <v>15</v>
      </c>
      <c r="E446" t="s">
        <v>15</v>
      </c>
      <c r="F446" t="s">
        <v>15</v>
      </c>
      <c r="G446" t="s">
        <v>15</v>
      </c>
      <c r="H446" t="s">
        <v>15</v>
      </c>
      <c r="I446" t="s">
        <v>15</v>
      </c>
      <c r="J446" t="s">
        <v>15</v>
      </c>
      <c r="K446" t="s">
        <v>15</v>
      </c>
    </row>
    <row r="447" spans="1:38" x14ac:dyDescent="0.25">
      <c r="A447">
        <v>442</v>
      </c>
      <c r="C447" t="s">
        <v>1059</v>
      </c>
      <c r="D447" t="s">
        <v>541</v>
      </c>
      <c r="E447" t="s">
        <v>541</v>
      </c>
      <c r="F447" t="s">
        <v>541</v>
      </c>
      <c r="G447" t="s">
        <v>541</v>
      </c>
      <c r="H447" t="s">
        <v>541</v>
      </c>
      <c r="I447" t="s">
        <v>541</v>
      </c>
      <c r="J447" t="s">
        <v>541</v>
      </c>
      <c r="K447" t="s">
        <v>541</v>
      </c>
    </row>
    <row r="448" spans="1:38" x14ac:dyDescent="0.25">
      <c r="A448">
        <v>443</v>
      </c>
      <c r="B448" t="s">
        <v>1060</v>
      </c>
    </row>
    <row r="449" spans="1:38" x14ac:dyDescent="0.25">
      <c r="A449">
        <v>444</v>
      </c>
      <c r="C449" t="s">
        <v>1061</v>
      </c>
      <c r="D449" t="s">
        <v>1062</v>
      </c>
      <c r="E449" t="s">
        <v>1062</v>
      </c>
      <c r="F449" t="s">
        <v>1062</v>
      </c>
      <c r="G449" t="s">
        <v>1062</v>
      </c>
      <c r="H449" t="s">
        <v>1062</v>
      </c>
      <c r="I449" t="s">
        <v>1062</v>
      </c>
      <c r="J449" t="s">
        <v>1062</v>
      </c>
      <c r="K449" t="s">
        <v>1062</v>
      </c>
      <c r="L449" t="s">
        <v>1062</v>
      </c>
      <c r="M449" t="s">
        <v>1062</v>
      </c>
      <c r="N449" t="s">
        <v>1062</v>
      </c>
      <c r="O449" t="s">
        <v>1062</v>
      </c>
      <c r="P449" t="s">
        <v>1062</v>
      </c>
      <c r="Q449" t="s">
        <v>1062</v>
      </c>
      <c r="R449" t="s">
        <v>1062</v>
      </c>
      <c r="S449" t="s">
        <v>389</v>
      </c>
      <c r="T449" t="s">
        <v>389</v>
      </c>
      <c r="U449" t="s">
        <v>389</v>
      </c>
      <c r="V449" t="s">
        <v>389</v>
      </c>
      <c r="W449" t="s">
        <v>389</v>
      </c>
      <c r="X449" t="s">
        <v>389</v>
      </c>
      <c r="Y449" t="s">
        <v>389</v>
      </c>
      <c r="Z449" t="s">
        <v>389</v>
      </c>
      <c r="AA449" t="s">
        <v>389</v>
      </c>
      <c r="AF449" t="s">
        <v>536</v>
      </c>
      <c r="AG449" t="s">
        <v>536</v>
      </c>
    </row>
    <row r="450" spans="1:38" x14ac:dyDescent="0.25">
      <c r="A450">
        <v>445</v>
      </c>
      <c r="C450" t="s">
        <v>1063</v>
      </c>
      <c r="D450" t="s">
        <v>1064</v>
      </c>
      <c r="E450" t="s">
        <v>1064</v>
      </c>
      <c r="F450" t="s">
        <v>1064</v>
      </c>
      <c r="G450" t="s">
        <v>1064</v>
      </c>
      <c r="H450" t="s">
        <v>1064</v>
      </c>
      <c r="I450" t="s">
        <v>1064</v>
      </c>
      <c r="J450" t="s">
        <v>1064</v>
      </c>
      <c r="K450" t="s">
        <v>1064</v>
      </c>
      <c r="L450" t="s">
        <v>1064</v>
      </c>
      <c r="M450" t="s">
        <v>1065</v>
      </c>
      <c r="N450" t="s">
        <v>1065</v>
      </c>
      <c r="O450" t="s">
        <v>1065</v>
      </c>
      <c r="P450" t="s">
        <v>1065</v>
      </c>
      <c r="Q450" t="s">
        <v>1065</v>
      </c>
      <c r="R450" t="s">
        <v>1065</v>
      </c>
      <c r="S450" t="s">
        <v>403</v>
      </c>
      <c r="T450" t="s">
        <v>403</v>
      </c>
      <c r="U450" t="s">
        <v>403</v>
      </c>
      <c r="V450" t="s">
        <v>403</v>
      </c>
      <c r="W450" t="s">
        <v>403</v>
      </c>
      <c r="X450" t="s">
        <v>403</v>
      </c>
      <c r="Y450" t="s">
        <v>403</v>
      </c>
      <c r="Z450" t="s">
        <v>403</v>
      </c>
      <c r="AA450" t="s">
        <v>403</v>
      </c>
      <c r="AF450" t="s">
        <v>852</v>
      </c>
      <c r="AG450" t="s">
        <v>852</v>
      </c>
    </row>
    <row r="451" spans="1:38" x14ac:dyDescent="0.25">
      <c r="A451">
        <v>446</v>
      </c>
      <c r="C451" t="s">
        <v>1066</v>
      </c>
      <c r="D451" t="s">
        <v>1067</v>
      </c>
      <c r="E451" t="s">
        <v>1067</v>
      </c>
      <c r="F451" t="s">
        <v>1067</v>
      </c>
      <c r="G451" t="s">
        <v>1067</v>
      </c>
      <c r="H451" t="s">
        <v>1067</v>
      </c>
      <c r="I451" t="s">
        <v>1067</v>
      </c>
      <c r="J451" t="s">
        <v>1067</v>
      </c>
      <c r="K451" t="s">
        <v>1067</v>
      </c>
      <c r="L451" t="s">
        <v>1067</v>
      </c>
      <c r="M451" t="s">
        <v>1067</v>
      </c>
      <c r="N451" t="s">
        <v>1067</v>
      </c>
      <c r="O451" t="s">
        <v>1067</v>
      </c>
      <c r="P451" t="s">
        <v>1067</v>
      </c>
      <c r="Q451" t="s">
        <v>1067</v>
      </c>
      <c r="R451" t="s">
        <v>1067</v>
      </c>
      <c r="S451" t="s">
        <v>236</v>
      </c>
      <c r="T451" t="s">
        <v>236</v>
      </c>
      <c r="U451" t="s">
        <v>236</v>
      </c>
      <c r="V451" t="s">
        <v>236</v>
      </c>
      <c r="W451" t="s">
        <v>236</v>
      </c>
      <c r="X451" t="s">
        <v>236</v>
      </c>
      <c r="Y451" t="s">
        <v>236</v>
      </c>
      <c r="Z451" t="s">
        <v>236</v>
      </c>
      <c r="AA451" t="s">
        <v>236</v>
      </c>
      <c r="AF451" t="s">
        <v>871</v>
      </c>
      <c r="AG451" t="s">
        <v>871</v>
      </c>
    </row>
    <row r="452" spans="1:38" x14ac:dyDescent="0.25">
      <c r="A452">
        <v>447</v>
      </c>
      <c r="C452" t="s">
        <v>1068</v>
      </c>
      <c r="O452" t="s">
        <v>296</v>
      </c>
    </row>
    <row r="453" spans="1:38" x14ac:dyDescent="0.25">
      <c r="A453">
        <v>448</v>
      </c>
      <c r="B453" t="s">
        <v>1069</v>
      </c>
    </row>
    <row r="454" spans="1:38" x14ac:dyDescent="0.25">
      <c r="A454">
        <v>449</v>
      </c>
      <c r="C454" t="s">
        <v>1070</v>
      </c>
      <c r="D454" t="s">
        <v>1071</v>
      </c>
      <c r="E454" t="s">
        <v>1071</v>
      </c>
      <c r="F454" t="s">
        <v>1071</v>
      </c>
      <c r="G454" t="s">
        <v>1071</v>
      </c>
      <c r="H454" t="s">
        <v>1071</v>
      </c>
      <c r="I454" t="s">
        <v>1071</v>
      </c>
      <c r="J454" t="s">
        <v>1071</v>
      </c>
      <c r="K454" t="s">
        <v>1071</v>
      </c>
      <c r="L454" t="s">
        <v>1071</v>
      </c>
      <c r="M454" t="s">
        <v>1071</v>
      </c>
      <c r="N454" t="s">
        <v>1071</v>
      </c>
      <c r="O454" t="s">
        <v>1071</v>
      </c>
      <c r="P454" t="s">
        <v>1071</v>
      </c>
      <c r="Q454" t="s">
        <v>1071</v>
      </c>
      <c r="R454" t="s">
        <v>1071</v>
      </c>
      <c r="S454" t="s">
        <v>1072</v>
      </c>
      <c r="T454" t="s">
        <v>1072</v>
      </c>
      <c r="U454" t="s">
        <v>1072</v>
      </c>
      <c r="V454" t="s">
        <v>1072</v>
      </c>
      <c r="W454" t="s">
        <v>1072</v>
      </c>
      <c r="X454" t="s">
        <v>1072</v>
      </c>
      <c r="Y454" t="s">
        <v>1072</v>
      </c>
      <c r="Z454" t="s">
        <v>1072</v>
      </c>
      <c r="AA454" t="s">
        <v>1072</v>
      </c>
      <c r="AB454" t="s">
        <v>1016</v>
      </c>
      <c r="AC454" t="s">
        <v>1016</v>
      </c>
      <c r="AD454" t="s">
        <v>1016</v>
      </c>
      <c r="AE454" t="s">
        <v>1016</v>
      </c>
    </row>
    <row r="455" spans="1:38" x14ac:dyDescent="0.25">
      <c r="A455">
        <v>450</v>
      </c>
      <c r="C455" t="s">
        <v>1073</v>
      </c>
      <c r="D455" t="s">
        <v>1074</v>
      </c>
      <c r="E455" t="s">
        <v>1074</v>
      </c>
      <c r="F455" t="s">
        <v>1074</v>
      </c>
      <c r="G455" t="s">
        <v>1074</v>
      </c>
      <c r="H455" t="s">
        <v>1074</v>
      </c>
      <c r="I455" t="s">
        <v>1074</v>
      </c>
      <c r="J455" t="s">
        <v>1074</v>
      </c>
      <c r="K455" t="s">
        <v>1074</v>
      </c>
      <c r="L455" t="s">
        <v>1074</v>
      </c>
      <c r="M455" t="s">
        <v>1074</v>
      </c>
      <c r="N455" t="s">
        <v>1075</v>
      </c>
      <c r="O455" t="s">
        <v>1075</v>
      </c>
      <c r="P455" t="s">
        <v>1076</v>
      </c>
      <c r="Q455" t="s">
        <v>1076</v>
      </c>
      <c r="R455" t="s">
        <v>1076</v>
      </c>
      <c r="S455" t="s">
        <v>1077</v>
      </c>
      <c r="T455" t="s">
        <v>1077</v>
      </c>
      <c r="U455" t="s">
        <v>1077</v>
      </c>
      <c r="V455" t="s">
        <v>1077</v>
      </c>
      <c r="W455" t="s">
        <v>1077</v>
      </c>
      <c r="X455" t="s">
        <v>1077</v>
      </c>
      <c r="Y455" t="s">
        <v>1077</v>
      </c>
      <c r="Z455" t="s">
        <v>1077</v>
      </c>
      <c r="AA455" t="s">
        <v>1077</v>
      </c>
      <c r="AB455" t="s">
        <v>1030</v>
      </c>
      <c r="AC455" t="s">
        <v>1030</v>
      </c>
      <c r="AD455" t="s">
        <v>1030</v>
      </c>
      <c r="AE455" t="s">
        <v>1030</v>
      </c>
      <c r="AF455" t="s">
        <v>1030</v>
      </c>
      <c r="AG455" t="s">
        <v>1030</v>
      </c>
      <c r="AH455" t="s">
        <v>189</v>
      </c>
      <c r="AI455" t="s">
        <v>189</v>
      </c>
      <c r="AJ455" t="s">
        <v>189</v>
      </c>
      <c r="AK455" t="s">
        <v>189</v>
      </c>
      <c r="AL455" t="s">
        <v>189</v>
      </c>
    </row>
    <row r="456" spans="1:38" x14ac:dyDescent="0.25">
      <c r="A456">
        <v>451</v>
      </c>
      <c r="C456" t="s">
        <v>1078</v>
      </c>
      <c r="S456" t="s">
        <v>1079</v>
      </c>
      <c r="T456" t="s">
        <v>1079</v>
      </c>
      <c r="U456" t="s">
        <v>1079</v>
      </c>
      <c r="V456" t="s">
        <v>1079</v>
      </c>
      <c r="W456" t="s">
        <v>1079</v>
      </c>
      <c r="X456" t="s">
        <v>1079</v>
      </c>
      <c r="Y456" t="s">
        <v>1079</v>
      </c>
      <c r="Z456" t="s">
        <v>1079</v>
      </c>
      <c r="AA456" t="s">
        <v>1079</v>
      </c>
      <c r="AB456" t="s">
        <v>1000</v>
      </c>
      <c r="AC456" t="s">
        <v>1000</v>
      </c>
      <c r="AD456" t="s">
        <v>1000</v>
      </c>
      <c r="AE456" t="s">
        <v>1000</v>
      </c>
      <c r="AF456" t="s">
        <v>1000</v>
      </c>
      <c r="AG456" t="s">
        <v>1000</v>
      </c>
      <c r="AH456" t="s">
        <v>534</v>
      </c>
      <c r="AI456" t="s">
        <v>854</v>
      </c>
      <c r="AJ456" t="s">
        <v>854</v>
      </c>
      <c r="AK456" t="s">
        <v>854</v>
      </c>
      <c r="AL456" t="s">
        <v>854</v>
      </c>
    </row>
    <row r="457" spans="1:38" x14ac:dyDescent="0.25">
      <c r="A457">
        <v>452</v>
      </c>
      <c r="C457" t="s">
        <v>1080</v>
      </c>
      <c r="S457" t="s">
        <v>1081</v>
      </c>
      <c r="T457" t="s">
        <v>1081</v>
      </c>
      <c r="U457" t="s">
        <v>1081</v>
      </c>
      <c r="V457" t="s">
        <v>1081</v>
      </c>
      <c r="W457" t="s">
        <v>1081</v>
      </c>
      <c r="X457" t="s">
        <v>1081</v>
      </c>
      <c r="Y457" t="s">
        <v>1081</v>
      </c>
      <c r="Z457" t="s">
        <v>1081</v>
      </c>
      <c r="AA457" t="s">
        <v>1081</v>
      </c>
      <c r="AB457" t="s">
        <v>1082</v>
      </c>
      <c r="AC457" t="s">
        <v>1082</v>
      </c>
      <c r="AD457" t="s">
        <v>1082</v>
      </c>
      <c r="AE457" t="s">
        <v>1082</v>
      </c>
      <c r="AG457" t="s">
        <v>1082</v>
      </c>
      <c r="AH457" t="s">
        <v>592</v>
      </c>
      <c r="AI457" t="s">
        <v>743</v>
      </c>
      <c r="AJ457" t="s">
        <v>743</v>
      </c>
      <c r="AK457" t="s">
        <v>743</v>
      </c>
      <c r="AL457" t="s">
        <v>743</v>
      </c>
    </row>
    <row r="458" spans="1:38" x14ac:dyDescent="0.25">
      <c r="A458">
        <v>453</v>
      </c>
      <c r="C458" t="s">
        <v>1083</v>
      </c>
      <c r="S458" t="s">
        <v>1084</v>
      </c>
      <c r="T458" t="s">
        <v>1084</v>
      </c>
      <c r="U458" t="s">
        <v>1084</v>
      </c>
      <c r="V458" t="s">
        <v>1084</v>
      </c>
      <c r="W458" t="s">
        <v>1084</v>
      </c>
      <c r="X458" t="s">
        <v>1084</v>
      </c>
      <c r="Y458" t="s">
        <v>1084</v>
      </c>
      <c r="Z458" t="s">
        <v>1084</v>
      </c>
      <c r="AA458" t="s">
        <v>1084</v>
      </c>
      <c r="AB458" t="s">
        <v>1085</v>
      </c>
      <c r="AC458" t="s">
        <v>1085</v>
      </c>
      <c r="AD458" t="s">
        <v>1085</v>
      </c>
      <c r="AE458" t="s">
        <v>1085</v>
      </c>
      <c r="AF458" t="s">
        <v>1085</v>
      </c>
      <c r="AG458" t="s">
        <v>1085</v>
      </c>
      <c r="AH458" t="s">
        <v>595</v>
      </c>
      <c r="AI458" t="s">
        <v>744</v>
      </c>
      <c r="AJ458" t="s">
        <v>744</v>
      </c>
      <c r="AK458" t="s">
        <v>744</v>
      </c>
      <c r="AL458" t="s">
        <v>744</v>
      </c>
    </row>
    <row r="459" spans="1:38" x14ac:dyDescent="0.25">
      <c r="A459">
        <v>454</v>
      </c>
      <c r="C459" t="s">
        <v>1086</v>
      </c>
      <c r="I459" t="s">
        <v>1087</v>
      </c>
      <c r="J459" t="s">
        <v>1087</v>
      </c>
      <c r="K459" t="s">
        <v>1087</v>
      </c>
      <c r="L459" t="s">
        <v>1087</v>
      </c>
      <c r="M459" t="s">
        <v>1087</v>
      </c>
      <c r="N459" t="s">
        <v>1087</v>
      </c>
      <c r="O459" t="s">
        <v>1087</v>
      </c>
      <c r="P459" t="s">
        <v>1087</v>
      </c>
      <c r="Q459" t="s">
        <v>1087</v>
      </c>
      <c r="R459" t="s">
        <v>1087</v>
      </c>
      <c r="AF459" t="s">
        <v>1088</v>
      </c>
      <c r="AG459" t="s">
        <v>1088</v>
      </c>
      <c r="AH459" t="s">
        <v>582</v>
      </c>
      <c r="AI459" t="s">
        <v>862</v>
      </c>
      <c r="AJ459" t="s">
        <v>862</v>
      </c>
      <c r="AK459" t="s">
        <v>862</v>
      </c>
      <c r="AL459" t="s">
        <v>862</v>
      </c>
    </row>
    <row r="460" spans="1:38" x14ac:dyDescent="0.25">
      <c r="A460">
        <v>455</v>
      </c>
      <c r="C460" t="s">
        <v>1089</v>
      </c>
      <c r="D460" t="s">
        <v>623</v>
      </c>
      <c r="E460" t="s">
        <v>623</v>
      </c>
      <c r="F460" t="s">
        <v>623</v>
      </c>
      <c r="G460" t="s">
        <v>623</v>
      </c>
      <c r="H460" t="s">
        <v>623</v>
      </c>
      <c r="I460" t="s">
        <v>623</v>
      </c>
      <c r="J460" t="s">
        <v>1090</v>
      </c>
      <c r="K460" t="s">
        <v>1091</v>
      </c>
      <c r="L460" t="s">
        <v>1091</v>
      </c>
      <c r="M460" t="s">
        <v>1091</v>
      </c>
      <c r="N460" t="s">
        <v>1091</v>
      </c>
      <c r="O460" t="s">
        <v>1091</v>
      </c>
      <c r="P460" t="s">
        <v>1091</v>
      </c>
      <c r="Q460" t="s">
        <v>1091</v>
      </c>
      <c r="R460" t="s">
        <v>1091</v>
      </c>
      <c r="S460" t="s">
        <v>1092</v>
      </c>
      <c r="T460" t="s">
        <v>1092</v>
      </c>
      <c r="U460" t="s">
        <v>1092</v>
      </c>
      <c r="V460" t="s">
        <v>1092</v>
      </c>
      <c r="W460" t="s">
        <v>1092</v>
      </c>
      <c r="X460" t="s">
        <v>1092</v>
      </c>
      <c r="Y460" t="s">
        <v>1092</v>
      </c>
      <c r="Z460" t="s">
        <v>1092</v>
      </c>
      <c r="AA460" t="s">
        <v>1092</v>
      </c>
      <c r="AB460" t="s">
        <v>1033</v>
      </c>
      <c r="AC460" t="s">
        <v>1033</v>
      </c>
      <c r="AD460" t="s">
        <v>1033</v>
      </c>
      <c r="AE460" t="s">
        <v>1033</v>
      </c>
      <c r="AF460" t="s">
        <v>1033</v>
      </c>
      <c r="AG460" t="s">
        <v>1033</v>
      </c>
      <c r="AH460" t="s">
        <v>1093</v>
      </c>
      <c r="AI460" t="s">
        <v>1093</v>
      </c>
      <c r="AJ460" t="s">
        <v>1093</v>
      </c>
      <c r="AK460" t="s">
        <v>1093</v>
      </c>
      <c r="AL460" t="s">
        <v>1093</v>
      </c>
    </row>
    <row r="461" spans="1:38" x14ac:dyDescent="0.25">
      <c r="A461">
        <v>456</v>
      </c>
      <c r="C461" t="s">
        <v>1094</v>
      </c>
      <c r="S461" t="s">
        <v>1095</v>
      </c>
      <c r="T461" t="s">
        <v>1095</v>
      </c>
      <c r="U461" t="s">
        <v>1095</v>
      </c>
      <c r="V461" t="s">
        <v>1095</v>
      </c>
      <c r="W461" t="s">
        <v>1095</v>
      </c>
      <c r="X461" t="s">
        <v>1095</v>
      </c>
      <c r="Y461" t="s">
        <v>1095</v>
      </c>
      <c r="Z461" t="s">
        <v>1095</v>
      </c>
      <c r="AA461" t="s">
        <v>1095</v>
      </c>
      <c r="AB461" t="s">
        <v>1002</v>
      </c>
      <c r="AC461" t="s">
        <v>1002</v>
      </c>
      <c r="AD461" t="s">
        <v>1002</v>
      </c>
      <c r="AE461" t="s">
        <v>1002</v>
      </c>
      <c r="AF461" t="s">
        <v>1002</v>
      </c>
      <c r="AG461" t="s">
        <v>1002</v>
      </c>
    </row>
    <row r="462" spans="1:38" x14ac:dyDescent="0.25">
      <c r="A462">
        <v>457</v>
      </c>
      <c r="C462" t="s">
        <v>1096</v>
      </c>
      <c r="D462" t="s">
        <v>1097</v>
      </c>
      <c r="E462" t="s">
        <v>1097</v>
      </c>
      <c r="F462" t="s">
        <v>1097</v>
      </c>
      <c r="G462" t="s">
        <v>1097</v>
      </c>
      <c r="H462" t="s">
        <v>1097</v>
      </c>
      <c r="I462" t="s">
        <v>1097</v>
      </c>
      <c r="J462" t="s">
        <v>1097</v>
      </c>
      <c r="K462" t="s">
        <v>1097</v>
      </c>
      <c r="L462" t="s">
        <v>1097</v>
      </c>
      <c r="M462" t="s">
        <v>1097</v>
      </c>
      <c r="N462" t="s">
        <v>1097</v>
      </c>
      <c r="O462" t="s">
        <v>1097</v>
      </c>
      <c r="P462" t="s">
        <v>1097</v>
      </c>
      <c r="Q462" t="s">
        <v>1097</v>
      </c>
      <c r="R462" t="s">
        <v>1097</v>
      </c>
      <c r="S462" t="s">
        <v>1098</v>
      </c>
      <c r="T462" t="s">
        <v>1098</v>
      </c>
      <c r="U462" t="s">
        <v>1098</v>
      </c>
      <c r="V462" t="s">
        <v>1098</v>
      </c>
      <c r="W462" t="s">
        <v>1098</v>
      </c>
      <c r="X462" t="s">
        <v>1098</v>
      </c>
      <c r="Y462" t="s">
        <v>1098</v>
      </c>
      <c r="Z462" t="s">
        <v>1098</v>
      </c>
      <c r="AA462" t="s">
        <v>1098</v>
      </c>
      <c r="AB462" t="s">
        <v>1035</v>
      </c>
      <c r="AC462" t="s">
        <v>1035</v>
      </c>
      <c r="AD462" t="s">
        <v>1035</v>
      </c>
      <c r="AE462" t="s">
        <v>1035</v>
      </c>
      <c r="AF462" t="s">
        <v>1035</v>
      </c>
      <c r="AG462" t="s">
        <v>1035</v>
      </c>
      <c r="AH462" t="s">
        <v>120</v>
      </c>
      <c r="AI462" t="s">
        <v>120</v>
      </c>
      <c r="AJ462" t="s">
        <v>120</v>
      </c>
      <c r="AK462" t="s">
        <v>120</v>
      </c>
      <c r="AL462" t="s">
        <v>120</v>
      </c>
    </row>
    <row r="463" spans="1:38" x14ac:dyDescent="0.25">
      <c r="A463">
        <v>458</v>
      </c>
      <c r="C463" t="s">
        <v>1099</v>
      </c>
      <c r="S463" t="s">
        <v>1100</v>
      </c>
      <c r="T463" t="s">
        <v>1100</v>
      </c>
      <c r="U463" t="s">
        <v>1100</v>
      </c>
      <c r="V463" t="s">
        <v>1100</v>
      </c>
      <c r="W463" t="s">
        <v>1100</v>
      </c>
      <c r="X463" t="s">
        <v>1100</v>
      </c>
      <c r="Y463" t="s">
        <v>1100</v>
      </c>
      <c r="Z463" t="s">
        <v>1100</v>
      </c>
      <c r="AA463" t="s">
        <v>1100</v>
      </c>
      <c r="AB463" t="s">
        <v>1004</v>
      </c>
      <c r="AC463" t="s">
        <v>1004</v>
      </c>
      <c r="AD463" t="s">
        <v>1004</v>
      </c>
      <c r="AE463" t="s">
        <v>1004</v>
      </c>
      <c r="AF463" t="s">
        <v>1004</v>
      </c>
      <c r="AG463" t="s">
        <v>1004</v>
      </c>
      <c r="AH463" t="s">
        <v>854</v>
      </c>
      <c r="AI463" t="s">
        <v>859</v>
      </c>
      <c r="AJ463" t="s">
        <v>859</v>
      </c>
      <c r="AK463" t="s">
        <v>859</v>
      </c>
      <c r="AL463" t="s">
        <v>859</v>
      </c>
    </row>
    <row r="464" spans="1:38" x14ac:dyDescent="0.25">
      <c r="A464">
        <v>459</v>
      </c>
      <c r="C464" t="s">
        <v>1101</v>
      </c>
      <c r="S464" t="s">
        <v>1102</v>
      </c>
      <c r="T464" t="s">
        <v>1102</v>
      </c>
      <c r="U464" t="s">
        <v>1102</v>
      </c>
      <c r="V464" t="s">
        <v>1102</v>
      </c>
      <c r="W464" t="s">
        <v>1102</v>
      </c>
      <c r="X464" t="s">
        <v>1102</v>
      </c>
      <c r="Y464" t="s">
        <v>1102</v>
      </c>
      <c r="Z464" t="s">
        <v>1102</v>
      </c>
      <c r="AA464" t="s">
        <v>1102</v>
      </c>
      <c r="AB464" t="s">
        <v>1006</v>
      </c>
      <c r="AC464" t="s">
        <v>1006</v>
      </c>
      <c r="AD464" t="s">
        <v>1006</v>
      </c>
      <c r="AE464" t="s">
        <v>1006</v>
      </c>
      <c r="AF464" t="s">
        <v>1006</v>
      </c>
      <c r="AG464" t="s">
        <v>1006</v>
      </c>
      <c r="AH464" t="s">
        <v>743</v>
      </c>
      <c r="AI464" t="s">
        <v>945</v>
      </c>
      <c r="AJ464" t="s">
        <v>945</v>
      </c>
      <c r="AK464" t="s">
        <v>945</v>
      </c>
      <c r="AL464" t="s">
        <v>945</v>
      </c>
    </row>
    <row r="465" spans="1:38" x14ac:dyDescent="0.25">
      <c r="A465">
        <v>460</v>
      </c>
      <c r="C465" t="s">
        <v>1103</v>
      </c>
      <c r="S465" t="s">
        <v>1104</v>
      </c>
      <c r="T465" t="s">
        <v>1104</v>
      </c>
      <c r="U465" t="s">
        <v>1104</v>
      </c>
      <c r="V465" t="s">
        <v>1104</v>
      </c>
      <c r="W465" t="s">
        <v>1104</v>
      </c>
      <c r="X465" t="s">
        <v>1104</v>
      </c>
      <c r="Y465" t="s">
        <v>1104</v>
      </c>
      <c r="Z465" t="s">
        <v>1104</v>
      </c>
      <c r="AA465" t="s">
        <v>1104</v>
      </c>
      <c r="AB465" t="s">
        <v>1105</v>
      </c>
      <c r="AC465" t="s">
        <v>1105</v>
      </c>
      <c r="AD465" t="s">
        <v>1105</v>
      </c>
      <c r="AE465" t="s">
        <v>1105</v>
      </c>
      <c r="AF465" t="s">
        <v>1105</v>
      </c>
      <c r="AG465" t="s">
        <v>1105</v>
      </c>
      <c r="AH465" t="s">
        <v>744</v>
      </c>
      <c r="AI465" t="s">
        <v>845</v>
      </c>
      <c r="AJ465" t="s">
        <v>845</v>
      </c>
      <c r="AK465" t="s">
        <v>845</v>
      </c>
      <c r="AL465" t="s">
        <v>845</v>
      </c>
    </row>
    <row r="466" spans="1:38" x14ac:dyDescent="0.25">
      <c r="A466">
        <v>461</v>
      </c>
      <c r="C466" t="s">
        <v>1106</v>
      </c>
      <c r="I466" t="s">
        <v>1107</v>
      </c>
      <c r="J466" t="s">
        <v>1107</v>
      </c>
      <c r="K466" t="s">
        <v>1107</v>
      </c>
      <c r="L466" t="s">
        <v>1107</v>
      </c>
      <c r="M466" t="s">
        <v>1107</v>
      </c>
      <c r="N466" t="s">
        <v>1107</v>
      </c>
      <c r="O466" t="s">
        <v>1107</v>
      </c>
      <c r="P466" t="s">
        <v>1107</v>
      </c>
      <c r="Q466" t="s">
        <v>1107</v>
      </c>
      <c r="R466" t="s">
        <v>1107</v>
      </c>
      <c r="AF466" t="s">
        <v>1108</v>
      </c>
      <c r="AG466" t="s">
        <v>1108</v>
      </c>
      <c r="AH466" t="s">
        <v>862</v>
      </c>
      <c r="AI466" t="s">
        <v>866</v>
      </c>
      <c r="AJ466" t="s">
        <v>866</v>
      </c>
      <c r="AK466" t="s">
        <v>866</v>
      </c>
      <c r="AL466" t="s">
        <v>866</v>
      </c>
    </row>
    <row r="467" spans="1:38" x14ac:dyDescent="0.25">
      <c r="A467">
        <v>462</v>
      </c>
      <c r="C467" t="s">
        <v>1109</v>
      </c>
      <c r="AH467" t="s">
        <v>510</v>
      </c>
    </row>
    <row r="468" spans="1:38" x14ac:dyDescent="0.25">
      <c r="A468">
        <v>463</v>
      </c>
      <c r="B468" t="s">
        <v>1110</v>
      </c>
    </row>
    <row r="469" spans="1:38" x14ac:dyDescent="0.25">
      <c r="A469">
        <v>464</v>
      </c>
      <c r="C469" t="s">
        <v>1111</v>
      </c>
      <c r="F469" t="s">
        <v>881</v>
      </c>
    </row>
    <row r="470" spans="1:38" x14ac:dyDescent="0.25">
      <c r="A470">
        <v>465</v>
      </c>
      <c r="C470" t="s">
        <v>1112</v>
      </c>
      <c r="F470" t="s">
        <v>1113</v>
      </c>
    </row>
    <row r="471" spans="1:38" x14ac:dyDescent="0.25">
      <c r="A471">
        <v>466</v>
      </c>
      <c r="C471" t="s">
        <v>1114</v>
      </c>
      <c r="F471" t="s">
        <v>950</v>
      </c>
    </row>
    <row r="472" spans="1:38" x14ac:dyDescent="0.25">
      <c r="A472">
        <v>467</v>
      </c>
      <c r="C472" t="s">
        <v>1115</v>
      </c>
      <c r="F472" t="s">
        <v>952</v>
      </c>
    </row>
    <row r="473" spans="1:38" x14ac:dyDescent="0.25">
      <c r="A473">
        <v>468</v>
      </c>
      <c r="C473" t="s">
        <v>1116</v>
      </c>
      <c r="F473" t="s">
        <v>954</v>
      </c>
    </row>
    <row r="474" spans="1:38" x14ac:dyDescent="0.25">
      <c r="A474">
        <v>469</v>
      </c>
      <c r="C474" t="s">
        <v>1117</v>
      </c>
      <c r="F474" t="s">
        <v>956</v>
      </c>
    </row>
    <row r="475" spans="1:38" x14ac:dyDescent="0.25">
      <c r="A475">
        <v>470</v>
      </c>
      <c r="C475" t="s">
        <v>1118</v>
      </c>
      <c r="F475" t="s">
        <v>958</v>
      </c>
    </row>
    <row r="476" spans="1:38" x14ac:dyDescent="0.25">
      <c r="A476">
        <v>471</v>
      </c>
      <c r="C476" t="s">
        <v>1119</v>
      </c>
      <c r="F476" t="s">
        <v>960</v>
      </c>
    </row>
    <row r="477" spans="1:38" x14ac:dyDescent="0.25">
      <c r="A477">
        <v>472</v>
      </c>
      <c r="C477" t="s">
        <v>1120</v>
      </c>
      <c r="F477" t="s">
        <v>962</v>
      </c>
    </row>
    <row r="478" spans="1:38" x14ac:dyDescent="0.25">
      <c r="A478">
        <v>473</v>
      </c>
      <c r="C478" t="s">
        <v>1121</v>
      </c>
      <c r="F478" t="s">
        <v>964</v>
      </c>
    </row>
    <row r="479" spans="1:38" x14ac:dyDescent="0.25">
      <c r="A479">
        <v>474</v>
      </c>
      <c r="C479" t="s">
        <v>1122</v>
      </c>
      <c r="F479" t="s">
        <v>966</v>
      </c>
    </row>
    <row r="480" spans="1:38" x14ac:dyDescent="0.25">
      <c r="A480">
        <v>475</v>
      </c>
      <c r="C480" t="s">
        <v>1123</v>
      </c>
      <c r="F480" t="s">
        <v>1124</v>
      </c>
    </row>
    <row r="481" spans="1:38" x14ac:dyDescent="0.25">
      <c r="A481">
        <v>476</v>
      </c>
      <c r="C481" t="s">
        <v>1125</v>
      </c>
      <c r="F481" t="s">
        <v>969</v>
      </c>
    </row>
    <row r="482" spans="1:38" x14ac:dyDescent="0.25">
      <c r="A482">
        <v>477</v>
      </c>
      <c r="C482" t="s">
        <v>1126</v>
      </c>
      <c r="F482" t="s">
        <v>1127</v>
      </c>
    </row>
    <row r="483" spans="1:38" x14ac:dyDescent="0.25">
      <c r="A483">
        <v>478</v>
      </c>
      <c r="C483" t="s">
        <v>1128</v>
      </c>
      <c r="F483" t="s">
        <v>971</v>
      </c>
    </row>
    <row r="484" spans="1:38" x14ac:dyDescent="0.25">
      <c r="A484">
        <v>479</v>
      </c>
      <c r="C484" t="s">
        <v>1129</v>
      </c>
      <c r="F484" t="s">
        <v>973</v>
      </c>
    </row>
    <row r="485" spans="1:38" x14ac:dyDescent="0.25">
      <c r="A485">
        <v>480</v>
      </c>
      <c r="C485" t="s">
        <v>1130</v>
      </c>
      <c r="F485" t="s">
        <v>1131</v>
      </c>
    </row>
    <row r="486" spans="1:38" x14ac:dyDescent="0.25">
      <c r="A486">
        <v>481</v>
      </c>
      <c r="C486" t="s">
        <v>1132</v>
      </c>
      <c r="F486" t="s">
        <v>1133</v>
      </c>
    </row>
    <row r="487" spans="1:38" x14ac:dyDescent="0.25">
      <c r="A487">
        <v>482</v>
      </c>
      <c r="B487" t="s">
        <v>1134</v>
      </c>
    </row>
    <row r="488" spans="1:38" x14ac:dyDescent="0.25">
      <c r="A488">
        <v>483</v>
      </c>
      <c r="C488" t="s">
        <v>1135</v>
      </c>
      <c r="D488" t="s">
        <v>1136</v>
      </c>
      <c r="E488" t="s">
        <v>1136</v>
      </c>
      <c r="F488" t="s">
        <v>1136</v>
      </c>
      <c r="G488" t="s">
        <v>1136</v>
      </c>
      <c r="H488" t="s">
        <v>1136</v>
      </c>
      <c r="I488" t="s">
        <v>1136</v>
      </c>
      <c r="J488" t="s">
        <v>1136</v>
      </c>
      <c r="K488" t="s">
        <v>1136</v>
      </c>
      <c r="L488" t="s">
        <v>1136</v>
      </c>
      <c r="M488" t="s">
        <v>1136</v>
      </c>
      <c r="N488" t="s">
        <v>1136</v>
      </c>
      <c r="O488" t="s">
        <v>1137</v>
      </c>
      <c r="P488" t="s">
        <v>1137</v>
      </c>
      <c r="Q488" t="s">
        <v>1137</v>
      </c>
      <c r="R488" t="s">
        <v>1137</v>
      </c>
      <c r="S488" t="s">
        <v>124</v>
      </c>
      <c r="T488" t="s">
        <v>124</v>
      </c>
      <c r="U488" t="s">
        <v>124</v>
      </c>
      <c r="V488" t="s">
        <v>124</v>
      </c>
      <c r="W488" t="s">
        <v>124</v>
      </c>
      <c r="X488" t="s">
        <v>124</v>
      </c>
      <c r="Y488" t="s">
        <v>124</v>
      </c>
      <c r="Z488" t="s">
        <v>124</v>
      </c>
      <c r="AA488" t="s">
        <v>124</v>
      </c>
    </row>
    <row r="489" spans="1:38" x14ac:dyDescent="0.25">
      <c r="A489">
        <v>484</v>
      </c>
      <c r="C489" t="s">
        <v>1138</v>
      </c>
      <c r="D489" t="s">
        <v>594</v>
      </c>
      <c r="E489" t="s">
        <v>594</v>
      </c>
      <c r="F489" t="s">
        <v>594</v>
      </c>
      <c r="G489" t="s">
        <v>594</v>
      </c>
      <c r="H489" t="s">
        <v>594</v>
      </c>
      <c r="I489" t="s">
        <v>594</v>
      </c>
      <c r="J489" t="s">
        <v>594</v>
      </c>
      <c r="K489" t="s">
        <v>594</v>
      </c>
      <c r="L489" t="s">
        <v>594</v>
      </c>
      <c r="M489" t="s">
        <v>594</v>
      </c>
      <c r="N489" t="s">
        <v>594</v>
      </c>
      <c r="O489" t="s">
        <v>1137</v>
      </c>
      <c r="P489" t="s">
        <v>1137</v>
      </c>
      <c r="Q489" t="s">
        <v>1137</v>
      </c>
      <c r="R489" t="s">
        <v>1137</v>
      </c>
      <c r="S489" t="s">
        <v>1139</v>
      </c>
      <c r="T489" t="s">
        <v>1139</v>
      </c>
      <c r="U489" t="s">
        <v>1139</v>
      </c>
      <c r="V489" t="s">
        <v>1139</v>
      </c>
      <c r="W489" t="s">
        <v>1139</v>
      </c>
      <c r="X489" t="s">
        <v>1139</v>
      </c>
      <c r="Y489" t="s">
        <v>1139</v>
      </c>
      <c r="Z489" t="s">
        <v>1139</v>
      </c>
      <c r="AA489" t="s">
        <v>1139</v>
      </c>
    </row>
    <row r="490" spans="1:38" x14ac:dyDescent="0.25">
      <c r="A490">
        <v>485</v>
      </c>
      <c r="C490" t="s">
        <v>1140</v>
      </c>
      <c r="D490" t="s">
        <v>1136</v>
      </c>
      <c r="E490" t="s">
        <v>1136</v>
      </c>
      <c r="F490" t="s">
        <v>1136</v>
      </c>
      <c r="G490" t="s">
        <v>1136</v>
      </c>
      <c r="H490" t="s">
        <v>1136</v>
      </c>
      <c r="I490" t="s">
        <v>1136</v>
      </c>
      <c r="J490" t="s">
        <v>1136</v>
      </c>
      <c r="K490" t="s">
        <v>1136</v>
      </c>
      <c r="L490" t="s">
        <v>1136</v>
      </c>
      <c r="M490" t="s">
        <v>1136</v>
      </c>
      <c r="N490" t="s">
        <v>1136</v>
      </c>
      <c r="O490" t="s">
        <v>594</v>
      </c>
      <c r="P490" t="s">
        <v>594</v>
      </c>
      <c r="Q490" t="s">
        <v>594</v>
      </c>
      <c r="R490" t="s">
        <v>594</v>
      </c>
      <c r="S490" t="s">
        <v>1139</v>
      </c>
      <c r="T490" t="s">
        <v>1139</v>
      </c>
      <c r="U490" t="s">
        <v>1139</v>
      </c>
      <c r="V490" t="s">
        <v>1139</v>
      </c>
      <c r="W490" t="s">
        <v>1139</v>
      </c>
      <c r="X490" t="s">
        <v>1139</v>
      </c>
      <c r="Y490" t="s">
        <v>1139</v>
      </c>
      <c r="Z490" t="s">
        <v>1139</v>
      </c>
      <c r="AA490" t="s">
        <v>1139</v>
      </c>
    </row>
    <row r="491" spans="1:38" x14ac:dyDescent="0.25">
      <c r="A491">
        <v>486</v>
      </c>
      <c r="C491" t="s">
        <v>1141</v>
      </c>
      <c r="D491" t="s">
        <v>1136</v>
      </c>
      <c r="E491" t="s">
        <v>1136</v>
      </c>
      <c r="F491" t="s">
        <v>1136</v>
      </c>
      <c r="G491" t="s">
        <v>1136</v>
      </c>
      <c r="H491" t="s">
        <v>1136</v>
      </c>
      <c r="I491" t="s">
        <v>1136</v>
      </c>
      <c r="J491" t="s">
        <v>1136</v>
      </c>
      <c r="K491" t="s">
        <v>1136</v>
      </c>
      <c r="L491" t="s">
        <v>1136</v>
      </c>
      <c r="M491" t="s">
        <v>1136</v>
      </c>
      <c r="N491" t="s">
        <v>1136</v>
      </c>
      <c r="O491" t="s">
        <v>1142</v>
      </c>
      <c r="P491" t="s">
        <v>1142</v>
      </c>
      <c r="Q491" t="s">
        <v>1142</v>
      </c>
      <c r="R491" t="s">
        <v>1142</v>
      </c>
      <c r="S491" t="s">
        <v>1139</v>
      </c>
      <c r="T491" t="s">
        <v>1139</v>
      </c>
      <c r="U491" t="s">
        <v>1139</v>
      </c>
      <c r="V491" t="s">
        <v>1139</v>
      </c>
      <c r="W491" t="s">
        <v>1139</v>
      </c>
      <c r="X491" t="s">
        <v>1139</v>
      </c>
      <c r="Y491" t="s">
        <v>1139</v>
      </c>
      <c r="Z491" t="s">
        <v>1139</v>
      </c>
      <c r="AA491" t="s">
        <v>1139</v>
      </c>
    </row>
    <row r="492" spans="1:38" x14ac:dyDescent="0.25">
      <c r="A492">
        <v>487</v>
      </c>
      <c r="C492" t="s">
        <v>1143</v>
      </c>
      <c r="M492" t="s">
        <v>1144</v>
      </c>
      <c r="N492" t="s">
        <v>1144</v>
      </c>
      <c r="O492" t="s">
        <v>1144</v>
      </c>
      <c r="P492" t="s">
        <v>1144</v>
      </c>
      <c r="Q492" t="s">
        <v>1144</v>
      </c>
      <c r="R492" t="s">
        <v>1144</v>
      </c>
      <c r="S492" t="s">
        <v>1145</v>
      </c>
      <c r="T492" t="s">
        <v>1145</v>
      </c>
      <c r="U492" t="s">
        <v>1145</v>
      </c>
      <c r="V492" t="s">
        <v>1145</v>
      </c>
      <c r="W492" t="s">
        <v>1145</v>
      </c>
      <c r="X492" t="s">
        <v>1145</v>
      </c>
      <c r="Y492" t="s">
        <v>1145</v>
      </c>
      <c r="Z492" t="s">
        <v>1145</v>
      </c>
      <c r="AA492" t="s">
        <v>1145</v>
      </c>
      <c r="AB492" t="s">
        <v>587</v>
      </c>
      <c r="AC492" t="s">
        <v>587</v>
      </c>
      <c r="AD492" t="s">
        <v>587</v>
      </c>
      <c r="AE492" t="s">
        <v>587</v>
      </c>
      <c r="AF492" t="s">
        <v>587</v>
      </c>
      <c r="AG492" t="s">
        <v>587</v>
      </c>
      <c r="AH492" t="s">
        <v>158</v>
      </c>
      <c r="AI492" t="s">
        <v>158</v>
      </c>
      <c r="AJ492" t="s">
        <v>158</v>
      </c>
      <c r="AK492" t="s">
        <v>158</v>
      </c>
      <c r="AL492" t="s">
        <v>158</v>
      </c>
    </row>
    <row r="493" spans="1:38" x14ac:dyDescent="0.25">
      <c r="A493">
        <v>488</v>
      </c>
      <c r="C493" t="s">
        <v>1146</v>
      </c>
      <c r="M493" t="s">
        <v>1147</v>
      </c>
      <c r="N493" t="s">
        <v>1147</v>
      </c>
      <c r="O493" t="s">
        <v>1147</v>
      </c>
      <c r="P493" t="s">
        <v>1147</v>
      </c>
      <c r="Q493" t="s">
        <v>1147</v>
      </c>
      <c r="R493" t="s">
        <v>1147</v>
      </c>
      <c r="S493" t="s">
        <v>591</v>
      </c>
      <c r="T493" t="s">
        <v>591</v>
      </c>
      <c r="U493" t="s">
        <v>591</v>
      </c>
      <c r="V493" t="s">
        <v>591</v>
      </c>
      <c r="W493" t="s">
        <v>591</v>
      </c>
      <c r="X493" t="s">
        <v>591</v>
      </c>
      <c r="Y493" t="s">
        <v>591</v>
      </c>
      <c r="Z493" t="s">
        <v>591</v>
      </c>
      <c r="AA493" t="s">
        <v>591</v>
      </c>
      <c r="AB493" t="s">
        <v>550</v>
      </c>
      <c r="AC493" t="s">
        <v>550</v>
      </c>
      <c r="AD493" t="s">
        <v>550</v>
      </c>
      <c r="AE493" t="s">
        <v>550</v>
      </c>
      <c r="AF493" t="s">
        <v>550</v>
      </c>
      <c r="AG493" t="s">
        <v>550</v>
      </c>
      <c r="AH493" t="s">
        <v>1148</v>
      </c>
      <c r="AI493" t="s">
        <v>1148</v>
      </c>
      <c r="AJ493" t="s">
        <v>1148</v>
      </c>
      <c r="AK493" t="s">
        <v>1148</v>
      </c>
      <c r="AL493" t="s">
        <v>1148</v>
      </c>
    </row>
    <row r="494" spans="1:38" x14ac:dyDescent="0.25">
      <c r="A494">
        <v>489</v>
      </c>
      <c r="B494" t="s">
        <v>1149</v>
      </c>
    </row>
    <row r="495" spans="1:38" x14ac:dyDescent="0.25">
      <c r="A495">
        <v>490</v>
      </c>
      <c r="B495" t="s">
        <v>1150</v>
      </c>
    </row>
    <row r="496" spans="1:38" x14ac:dyDescent="0.25">
      <c r="A496">
        <v>491</v>
      </c>
      <c r="C496" t="s">
        <v>1151</v>
      </c>
      <c r="D496" t="s">
        <v>25</v>
      </c>
      <c r="E496" t="s">
        <v>25</v>
      </c>
      <c r="F496" t="s">
        <v>25</v>
      </c>
      <c r="G496" t="s">
        <v>25</v>
      </c>
      <c r="H496" t="s">
        <v>25</v>
      </c>
      <c r="I496" t="s">
        <v>25</v>
      </c>
      <c r="J496" t="s">
        <v>25</v>
      </c>
      <c r="K496" t="s">
        <v>25</v>
      </c>
      <c r="L496" t="s">
        <v>25</v>
      </c>
      <c r="M496" t="s">
        <v>25</v>
      </c>
      <c r="N496" t="s">
        <v>25</v>
      </c>
      <c r="O496" t="s">
        <v>25</v>
      </c>
      <c r="P496" t="s">
        <v>25</v>
      </c>
      <c r="Q496" t="s">
        <v>25</v>
      </c>
      <c r="R496" t="s">
        <v>25</v>
      </c>
      <c r="S496" t="s">
        <v>998</v>
      </c>
      <c r="T496" t="s">
        <v>998</v>
      </c>
      <c r="U496" t="s">
        <v>998</v>
      </c>
      <c r="V496" t="s">
        <v>998</v>
      </c>
      <c r="W496" t="s">
        <v>998</v>
      </c>
      <c r="X496" t="s">
        <v>998</v>
      </c>
      <c r="Y496" t="s">
        <v>998</v>
      </c>
      <c r="Z496" t="s">
        <v>998</v>
      </c>
      <c r="AA496" t="s">
        <v>998</v>
      </c>
      <c r="AB496" t="s">
        <v>1152</v>
      </c>
      <c r="AC496" t="s">
        <v>1152</v>
      </c>
      <c r="AD496" t="s">
        <v>1152</v>
      </c>
      <c r="AE496" t="s">
        <v>1152</v>
      </c>
      <c r="AF496" t="s">
        <v>1152</v>
      </c>
      <c r="AG496" t="s">
        <v>1152</v>
      </c>
    </row>
    <row r="497" spans="1:38" x14ac:dyDescent="0.25">
      <c r="A497">
        <v>492</v>
      </c>
      <c r="C497" t="s">
        <v>1153</v>
      </c>
      <c r="D497" t="s">
        <v>1154</v>
      </c>
      <c r="E497" t="s">
        <v>1154</v>
      </c>
      <c r="F497" t="s">
        <v>1154</v>
      </c>
      <c r="G497" t="s">
        <v>1154</v>
      </c>
      <c r="H497" t="s">
        <v>1154</v>
      </c>
      <c r="I497" t="s">
        <v>1154</v>
      </c>
      <c r="J497" t="s">
        <v>1154</v>
      </c>
      <c r="K497" t="s">
        <v>1155</v>
      </c>
      <c r="L497" t="s">
        <v>1154</v>
      </c>
      <c r="M497" t="s">
        <v>1154</v>
      </c>
      <c r="N497" t="s">
        <v>1154</v>
      </c>
      <c r="O497" t="s">
        <v>1154</v>
      </c>
      <c r="P497" t="s">
        <v>1154</v>
      </c>
      <c r="Q497" t="s">
        <v>1154</v>
      </c>
      <c r="R497" t="s">
        <v>1154</v>
      </c>
      <c r="S497" t="s">
        <v>1156</v>
      </c>
      <c r="T497" t="s">
        <v>1156</v>
      </c>
      <c r="U497" t="s">
        <v>1156</v>
      </c>
      <c r="V497" t="s">
        <v>1156</v>
      </c>
      <c r="W497" t="s">
        <v>1156</v>
      </c>
      <c r="X497" t="s">
        <v>1156</v>
      </c>
      <c r="Y497" t="s">
        <v>1156</v>
      </c>
      <c r="Z497" t="s">
        <v>1156</v>
      </c>
      <c r="AA497" t="s">
        <v>1156</v>
      </c>
      <c r="AB497" t="s">
        <v>1157</v>
      </c>
      <c r="AC497" t="s">
        <v>1157</v>
      </c>
      <c r="AD497" t="s">
        <v>1157</v>
      </c>
      <c r="AE497" t="s">
        <v>1157</v>
      </c>
      <c r="AF497" t="s">
        <v>1157</v>
      </c>
      <c r="AG497" t="s">
        <v>1157</v>
      </c>
      <c r="AH497" t="s">
        <v>490</v>
      </c>
      <c r="AI497" t="s">
        <v>1158</v>
      </c>
      <c r="AJ497" t="s">
        <v>1158</v>
      </c>
      <c r="AK497" t="s">
        <v>1158</v>
      </c>
      <c r="AL497" t="s">
        <v>1158</v>
      </c>
    </row>
    <row r="498" spans="1:38" x14ac:dyDescent="0.25">
      <c r="A498">
        <v>493</v>
      </c>
      <c r="C498" t="s">
        <v>1159</v>
      </c>
      <c r="D498" t="s">
        <v>276</v>
      </c>
      <c r="E498" t="s">
        <v>276</v>
      </c>
      <c r="F498" t="s">
        <v>276</v>
      </c>
      <c r="G498" t="s">
        <v>276</v>
      </c>
      <c r="H498" t="s">
        <v>276</v>
      </c>
      <c r="I498" t="s">
        <v>276</v>
      </c>
      <c r="J498" t="s">
        <v>276</v>
      </c>
      <c r="K498" t="s">
        <v>276</v>
      </c>
      <c r="L498" t="s">
        <v>276</v>
      </c>
      <c r="M498" t="s">
        <v>276</v>
      </c>
      <c r="N498" t="s">
        <v>276</v>
      </c>
      <c r="O498" t="s">
        <v>276</v>
      </c>
      <c r="P498" t="s">
        <v>276</v>
      </c>
      <c r="Q498" t="s">
        <v>276</v>
      </c>
      <c r="R498" t="s">
        <v>276</v>
      </c>
      <c r="S498" t="s">
        <v>1160</v>
      </c>
      <c r="T498" t="s">
        <v>1160</v>
      </c>
      <c r="U498" t="s">
        <v>1160</v>
      </c>
      <c r="V498" t="s">
        <v>1160</v>
      </c>
      <c r="W498" t="s">
        <v>1160</v>
      </c>
      <c r="X498" t="s">
        <v>1160</v>
      </c>
      <c r="Y498" t="s">
        <v>1160</v>
      </c>
      <c r="Z498" t="s">
        <v>1160</v>
      </c>
      <c r="AA498" t="s">
        <v>1160</v>
      </c>
      <c r="AB498" t="s">
        <v>1152</v>
      </c>
      <c r="AC498" t="s">
        <v>1152</v>
      </c>
      <c r="AD498" t="s">
        <v>1152</v>
      </c>
      <c r="AE498" t="s">
        <v>1152</v>
      </c>
      <c r="AF498" t="s">
        <v>1152</v>
      </c>
      <c r="AG498" t="s">
        <v>1152</v>
      </c>
      <c r="AH498" t="s">
        <v>490</v>
      </c>
      <c r="AI498" t="s">
        <v>1158</v>
      </c>
      <c r="AJ498" t="s">
        <v>1158</v>
      </c>
      <c r="AK498" t="s">
        <v>1158</v>
      </c>
      <c r="AL498" t="s">
        <v>1158</v>
      </c>
    </row>
    <row r="499" spans="1:38" x14ac:dyDescent="0.25">
      <c r="A499">
        <v>494</v>
      </c>
      <c r="C499" t="s">
        <v>1161</v>
      </c>
      <c r="D499" t="s">
        <v>827</v>
      </c>
      <c r="E499" t="s">
        <v>827</v>
      </c>
      <c r="F499" t="s">
        <v>827</v>
      </c>
      <c r="G499" t="s">
        <v>827</v>
      </c>
      <c r="H499" t="s">
        <v>827</v>
      </c>
      <c r="I499" t="s">
        <v>827</v>
      </c>
      <c r="J499" t="s">
        <v>827</v>
      </c>
      <c r="K499" t="s">
        <v>827</v>
      </c>
      <c r="L499" t="s">
        <v>827</v>
      </c>
      <c r="M499" t="s">
        <v>827</v>
      </c>
      <c r="N499" t="s">
        <v>827</v>
      </c>
      <c r="O499" t="s">
        <v>827</v>
      </c>
      <c r="P499" t="s">
        <v>827</v>
      </c>
      <c r="Q499" t="s">
        <v>827</v>
      </c>
      <c r="R499" t="s">
        <v>827</v>
      </c>
      <c r="S499" t="s">
        <v>1162</v>
      </c>
      <c r="T499" t="s">
        <v>1162</v>
      </c>
      <c r="U499" t="s">
        <v>1162</v>
      </c>
      <c r="V499" t="s">
        <v>1162</v>
      </c>
      <c r="W499" t="s">
        <v>1162</v>
      </c>
      <c r="X499" t="s">
        <v>1162</v>
      </c>
      <c r="Y499" t="s">
        <v>1162</v>
      </c>
      <c r="Z499" t="s">
        <v>1162</v>
      </c>
      <c r="AA499" t="s">
        <v>1162</v>
      </c>
      <c r="AB499" t="s">
        <v>1163</v>
      </c>
      <c r="AC499" t="s">
        <v>1163</v>
      </c>
      <c r="AD499" t="s">
        <v>1163</v>
      </c>
      <c r="AE499" t="s">
        <v>1163</v>
      </c>
      <c r="AF499" t="s">
        <v>1163</v>
      </c>
      <c r="AG499" t="s">
        <v>1163</v>
      </c>
    </row>
    <row r="500" spans="1:38" x14ac:dyDescent="0.25">
      <c r="A500">
        <v>495</v>
      </c>
      <c r="C500" t="s">
        <v>1164</v>
      </c>
      <c r="D500" t="s">
        <v>1165</v>
      </c>
      <c r="E500" t="s">
        <v>1165</v>
      </c>
      <c r="F500" t="s">
        <v>1165</v>
      </c>
      <c r="G500" t="s">
        <v>1165</v>
      </c>
      <c r="H500" t="s">
        <v>1165</v>
      </c>
      <c r="I500" t="s">
        <v>1165</v>
      </c>
      <c r="J500" t="s">
        <v>1165</v>
      </c>
      <c r="K500" t="s">
        <v>1165</v>
      </c>
      <c r="L500" t="s">
        <v>1165</v>
      </c>
      <c r="M500" t="s">
        <v>1165</v>
      </c>
      <c r="N500" t="s">
        <v>1165</v>
      </c>
      <c r="O500" t="s">
        <v>1165</v>
      </c>
      <c r="P500" t="s">
        <v>1165</v>
      </c>
      <c r="Q500" t="s">
        <v>1165</v>
      </c>
      <c r="R500" t="s">
        <v>1165</v>
      </c>
    </row>
    <row r="501" spans="1:38" x14ac:dyDescent="0.25">
      <c r="A501">
        <v>496</v>
      </c>
      <c r="C501" t="s">
        <v>1166</v>
      </c>
      <c r="D501" t="s">
        <v>1142</v>
      </c>
      <c r="E501" t="s">
        <v>1142</v>
      </c>
      <c r="F501" t="s">
        <v>1142</v>
      </c>
      <c r="G501" t="s">
        <v>1142</v>
      </c>
      <c r="H501" t="s">
        <v>1142</v>
      </c>
      <c r="I501" t="s">
        <v>1142</v>
      </c>
      <c r="J501" t="s">
        <v>1142</v>
      </c>
      <c r="K501" t="s">
        <v>1142</v>
      </c>
      <c r="L501" t="s">
        <v>1142</v>
      </c>
      <c r="M501" t="s">
        <v>1142</v>
      </c>
      <c r="N501" t="s">
        <v>1142</v>
      </c>
    </row>
    <row r="502" spans="1:38" x14ac:dyDescent="0.25">
      <c r="A502">
        <v>497</v>
      </c>
      <c r="C502" t="s">
        <v>1167</v>
      </c>
      <c r="D502" t="s">
        <v>1168</v>
      </c>
      <c r="E502" t="s">
        <v>1168</v>
      </c>
      <c r="F502" t="s">
        <v>1168</v>
      </c>
      <c r="G502" t="s">
        <v>1168</v>
      </c>
      <c r="H502" t="s">
        <v>1168</v>
      </c>
      <c r="I502" t="s">
        <v>1168</v>
      </c>
      <c r="J502" t="s">
        <v>1168</v>
      </c>
      <c r="K502" t="s">
        <v>1169</v>
      </c>
      <c r="L502" t="s">
        <v>1168</v>
      </c>
      <c r="M502" t="s">
        <v>1168</v>
      </c>
      <c r="N502" t="s">
        <v>1168</v>
      </c>
      <c r="O502" t="s">
        <v>1168</v>
      </c>
      <c r="P502" t="s">
        <v>1168</v>
      </c>
      <c r="Q502" t="s">
        <v>1168</v>
      </c>
      <c r="R502" t="s">
        <v>1170</v>
      </c>
      <c r="S502" t="s">
        <v>1171</v>
      </c>
      <c r="T502" t="s">
        <v>1171</v>
      </c>
      <c r="U502" t="s">
        <v>1171</v>
      </c>
      <c r="V502" t="s">
        <v>1171</v>
      </c>
      <c r="W502" t="s">
        <v>1171</v>
      </c>
      <c r="X502" t="s">
        <v>1171</v>
      </c>
      <c r="Y502" t="s">
        <v>1171</v>
      </c>
      <c r="Z502" t="s">
        <v>1171</v>
      </c>
      <c r="AA502" t="s">
        <v>1171</v>
      </c>
      <c r="AB502" t="s">
        <v>1172</v>
      </c>
      <c r="AC502" t="s">
        <v>1172</v>
      </c>
      <c r="AD502" t="s">
        <v>1172</v>
      </c>
      <c r="AE502" t="s">
        <v>1172</v>
      </c>
      <c r="AF502" t="s">
        <v>1172</v>
      </c>
      <c r="AG502" t="s">
        <v>1172</v>
      </c>
      <c r="AH502" t="s">
        <v>490</v>
      </c>
      <c r="AI502" t="s">
        <v>1158</v>
      </c>
      <c r="AJ502" t="s">
        <v>1158</v>
      </c>
      <c r="AK502" t="s">
        <v>1158</v>
      </c>
      <c r="AL502" t="s">
        <v>1158</v>
      </c>
    </row>
    <row r="503" spans="1:38" x14ac:dyDescent="0.25">
      <c r="A503">
        <v>498</v>
      </c>
      <c r="C503" t="s">
        <v>1173</v>
      </c>
      <c r="D503" t="s">
        <v>1174</v>
      </c>
      <c r="E503" t="s">
        <v>1174</v>
      </c>
      <c r="F503" t="s">
        <v>1174</v>
      </c>
      <c r="G503" t="s">
        <v>1174</v>
      </c>
      <c r="H503" t="s">
        <v>1174</v>
      </c>
      <c r="I503" t="s">
        <v>1174</v>
      </c>
      <c r="J503" t="s">
        <v>1174</v>
      </c>
      <c r="K503" t="s">
        <v>1174</v>
      </c>
      <c r="L503" t="s">
        <v>1174</v>
      </c>
      <c r="M503" t="s">
        <v>1174</v>
      </c>
      <c r="N503" t="s">
        <v>1174</v>
      </c>
      <c r="O503" t="s">
        <v>1174</v>
      </c>
      <c r="P503" t="s">
        <v>1174</v>
      </c>
      <c r="Q503" t="s">
        <v>1174</v>
      </c>
      <c r="R503" t="s">
        <v>1174</v>
      </c>
      <c r="S503" t="s">
        <v>100</v>
      </c>
      <c r="T503" t="s">
        <v>100</v>
      </c>
      <c r="U503" t="s">
        <v>100</v>
      </c>
      <c r="V503" t="s">
        <v>100</v>
      </c>
      <c r="W503" t="s">
        <v>100</v>
      </c>
      <c r="X503" t="s">
        <v>100</v>
      </c>
      <c r="Y503" t="s">
        <v>100</v>
      </c>
      <c r="Z503" t="s">
        <v>100</v>
      </c>
      <c r="AA503" t="s">
        <v>100</v>
      </c>
      <c r="AB503" t="s">
        <v>1163</v>
      </c>
      <c r="AC503" t="s">
        <v>1163</v>
      </c>
      <c r="AD503" t="s">
        <v>1163</v>
      </c>
      <c r="AE503" t="s">
        <v>1163</v>
      </c>
      <c r="AF503" t="s">
        <v>1163</v>
      </c>
      <c r="AG503" t="s">
        <v>1163</v>
      </c>
      <c r="AH503" t="s">
        <v>490</v>
      </c>
      <c r="AI503" t="s">
        <v>1158</v>
      </c>
      <c r="AJ503" t="s">
        <v>1158</v>
      </c>
      <c r="AK503" t="s">
        <v>1158</v>
      </c>
      <c r="AL503" t="s">
        <v>1158</v>
      </c>
    </row>
    <row r="504" spans="1:38" x14ac:dyDescent="0.25">
      <c r="A504">
        <v>499</v>
      </c>
      <c r="C504" t="s">
        <v>1175</v>
      </c>
      <c r="D504" t="s">
        <v>1168</v>
      </c>
      <c r="E504" t="s">
        <v>1168</v>
      </c>
      <c r="F504" t="s">
        <v>1168</v>
      </c>
      <c r="G504" t="s">
        <v>1168</v>
      </c>
      <c r="H504" t="s">
        <v>1168</v>
      </c>
      <c r="I504" t="s">
        <v>1168</v>
      </c>
      <c r="J504" t="s">
        <v>1168</v>
      </c>
      <c r="K504" t="s">
        <v>1169</v>
      </c>
      <c r="L504" t="s">
        <v>1168</v>
      </c>
      <c r="M504" t="s">
        <v>1168</v>
      </c>
      <c r="N504" t="s">
        <v>1168</v>
      </c>
      <c r="O504" t="s">
        <v>1168</v>
      </c>
      <c r="P504" t="s">
        <v>1168</v>
      </c>
      <c r="Q504" t="s">
        <v>1168</v>
      </c>
      <c r="R504" t="s">
        <v>1170</v>
      </c>
      <c r="S504" t="s">
        <v>1171</v>
      </c>
      <c r="T504" t="s">
        <v>1171</v>
      </c>
      <c r="U504" t="s">
        <v>1171</v>
      </c>
      <c r="V504" t="s">
        <v>1171</v>
      </c>
      <c r="W504" t="s">
        <v>1171</v>
      </c>
      <c r="X504" t="s">
        <v>1171</v>
      </c>
      <c r="Y504" t="s">
        <v>1171</v>
      </c>
      <c r="Z504" t="s">
        <v>1171</v>
      </c>
      <c r="AA504" t="s">
        <v>1171</v>
      </c>
      <c r="AB504" t="s">
        <v>1163</v>
      </c>
      <c r="AC504" t="s">
        <v>1163</v>
      </c>
      <c r="AD504" t="s">
        <v>1163</v>
      </c>
      <c r="AE504" t="s">
        <v>1163</v>
      </c>
      <c r="AF504" t="s">
        <v>1163</v>
      </c>
      <c r="AG504" t="s">
        <v>1163</v>
      </c>
      <c r="AH504" t="s">
        <v>493</v>
      </c>
      <c r="AI504" t="s">
        <v>508</v>
      </c>
      <c r="AJ504" t="s">
        <v>508</v>
      </c>
      <c r="AK504" t="s">
        <v>508</v>
      </c>
      <c r="AL504" t="s">
        <v>508</v>
      </c>
    </row>
    <row r="505" spans="1:38" x14ac:dyDescent="0.25">
      <c r="A505">
        <v>500</v>
      </c>
      <c r="C505" t="s">
        <v>1176</v>
      </c>
      <c r="D505" t="s">
        <v>1177</v>
      </c>
      <c r="E505" t="s">
        <v>1177</v>
      </c>
      <c r="F505" t="s">
        <v>1177</v>
      </c>
      <c r="G505" t="s">
        <v>1177</v>
      </c>
      <c r="H505" t="s">
        <v>1177</v>
      </c>
      <c r="I505" t="s">
        <v>1177</v>
      </c>
      <c r="J505" t="s">
        <v>1177</v>
      </c>
      <c r="K505" t="s">
        <v>1177</v>
      </c>
      <c r="L505" t="s">
        <v>1177</v>
      </c>
      <c r="M505" t="s">
        <v>1177</v>
      </c>
      <c r="N505" t="s">
        <v>1177</v>
      </c>
      <c r="O505" t="s">
        <v>1177</v>
      </c>
      <c r="P505" t="s">
        <v>1177</v>
      </c>
      <c r="Q505" t="s">
        <v>1177</v>
      </c>
      <c r="R505" t="s">
        <v>1177</v>
      </c>
      <c r="S505" t="s">
        <v>1178</v>
      </c>
      <c r="T505" t="s">
        <v>1179</v>
      </c>
      <c r="U505" t="s">
        <v>1179</v>
      </c>
      <c r="V505" t="s">
        <v>1179</v>
      </c>
      <c r="W505" t="s">
        <v>1179</v>
      </c>
      <c r="X505" t="s">
        <v>1179</v>
      </c>
      <c r="Y505" t="s">
        <v>1179</v>
      </c>
      <c r="Z505" t="s">
        <v>1179</v>
      </c>
      <c r="AA505" t="s">
        <v>1178</v>
      </c>
    </row>
    <row r="506" spans="1:38" x14ac:dyDescent="0.25">
      <c r="A506">
        <v>501</v>
      </c>
      <c r="C506" t="s">
        <v>1180</v>
      </c>
      <c r="D506" t="s">
        <v>81</v>
      </c>
      <c r="E506" t="s">
        <v>81</v>
      </c>
      <c r="F506" t="s">
        <v>81</v>
      </c>
      <c r="G506" t="s">
        <v>81</v>
      </c>
      <c r="H506" t="s">
        <v>81</v>
      </c>
      <c r="I506" t="s">
        <v>81</v>
      </c>
      <c r="J506" t="s">
        <v>81</v>
      </c>
      <c r="K506" t="s">
        <v>81</v>
      </c>
      <c r="L506" t="s">
        <v>81</v>
      </c>
      <c r="M506" t="s">
        <v>81</v>
      </c>
      <c r="N506" t="s">
        <v>81</v>
      </c>
      <c r="O506" t="s">
        <v>81</v>
      </c>
      <c r="P506" t="s">
        <v>81</v>
      </c>
      <c r="Q506" t="s">
        <v>81</v>
      </c>
      <c r="R506" t="s">
        <v>81</v>
      </c>
      <c r="S506" t="s">
        <v>65</v>
      </c>
      <c r="T506" t="s">
        <v>65</v>
      </c>
      <c r="U506" t="s">
        <v>65</v>
      </c>
      <c r="V506" t="s">
        <v>65</v>
      </c>
      <c r="W506" t="s">
        <v>65</v>
      </c>
      <c r="X506" t="s">
        <v>65</v>
      </c>
      <c r="Y506" t="s">
        <v>65</v>
      </c>
      <c r="Z506" t="s">
        <v>65</v>
      </c>
      <c r="AA506" t="s">
        <v>65</v>
      </c>
    </row>
    <row r="507" spans="1:38" x14ac:dyDescent="0.25">
      <c r="A507">
        <v>502</v>
      </c>
      <c r="C507" t="s">
        <v>1181</v>
      </c>
      <c r="D507" t="s">
        <v>1182</v>
      </c>
      <c r="E507" t="s">
        <v>1182</v>
      </c>
      <c r="F507" t="s">
        <v>1182</v>
      </c>
      <c r="G507" t="s">
        <v>1182</v>
      </c>
      <c r="H507" t="s">
        <v>1182</v>
      </c>
      <c r="I507" t="s">
        <v>1182</v>
      </c>
      <c r="J507" t="s">
        <v>1182</v>
      </c>
      <c r="K507" t="s">
        <v>1182</v>
      </c>
      <c r="L507" t="s">
        <v>1182</v>
      </c>
      <c r="M507" t="s">
        <v>1182</v>
      </c>
      <c r="N507" t="s">
        <v>1182</v>
      </c>
      <c r="O507" t="s">
        <v>1182</v>
      </c>
      <c r="P507" t="s">
        <v>1182</v>
      </c>
      <c r="Q507" t="s">
        <v>1182</v>
      </c>
      <c r="R507" t="s">
        <v>1182</v>
      </c>
      <c r="S507" t="s">
        <v>1183</v>
      </c>
      <c r="T507" t="s">
        <v>1183</v>
      </c>
      <c r="U507" t="s">
        <v>1183</v>
      </c>
      <c r="V507" t="s">
        <v>1183</v>
      </c>
      <c r="W507" t="s">
        <v>1183</v>
      </c>
      <c r="X507" t="s">
        <v>1183</v>
      </c>
      <c r="Y507" t="s">
        <v>1183</v>
      </c>
      <c r="Z507" t="s">
        <v>1183</v>
      </c>
      <c r="AA507" t="s">
        <v>1183</v>
      </c>
    </row>
    <row r="508" spans="1:38" x14ac:dyDescent="0.25">
      <c r="A508">
        <v>503</v>
      </c>
      <c r="C508" t="s">
        <v>1184</v>
      </c>
      <c r="D508" t="s">
        <v>1185</v>
      </c>
      <c r="E508" t="s">
        <v>1185</v>
      </c>
      <c r="F508" t="s">
        <v>1185</v>
      </c>
    </row>
    <row r="509" spans="1:38" x14ac:dyDescent="0.25">
      <c r="A509">
        <v>504</v>
      </c>
      <c r="C509" t="s">
        <v>1186</v>
      </c>
      <c r="D509" t="s">
        <v>1187</v>
      </c>
      <c r="E509" t="s">
        <v>1187</v>
      </c>
      <c r="F509" t="s">
        <v>1187</v>
      </c>
      <c r="G509" t="s">
        <v>1187</v>
      </c>
      <c r="H509" t="s">
        <v>1187</v>
      </c>
      <c r="I509" t="s">
        <v>1187</v>
      </c>
      <c r="J509" t="s">
        <v>1187</v>
      </c>
      <c r="K509" t="s">
        <v>1188</v>
      </c>
      <c r="L509" t="s">
        <v>1187</v>
      </c>
      <c r="M509" t="s">
        <v>1187</v>
      </c>
      <c r="N509" t="s">
        <v>1189</v>
      </c>
      <c r="O509" t="s">
        <v>1189</v>
      </c>
      <c r="P509" t="s">
        <v>1189</v>
      </c>
      <c r="Q509" t="s">
        <v>1189</v>
      </c>
      <c r="R509" t="s">
        <v>1189</v>
      </c>
      <c r="S509" t="s">
        <v>1190</v>
      </c>
      <c r="T509" t="s">
        <v>1190</v>
      </c>
      <c r="U509" t="s">
        <v>1190</v>
      </c>
      <c r="V509" t="s">
        <v>1190</v>
      </c>
      <c r="W509" t="s">
        <v>1190</v>
      </c>
      <c r="X509" t="s">
        <v>1190</v>
      </c>
      <c r="Y509" t="s">
        <v>1190</v>
      </c>
      <c r="Z509" t="s">
        <v>1190</v>
      </c>
      <c r="AA509" t="s">
        <v>1190</v>
      </c>
    </row>
    <row r="510" spans="1:38" x14ac:dyDescent="0.25">
      <c r="A510">
        <v>505</v>
      </c>
      <c r="C510" t="s">
        <v>1191</v>
      </c>
      <c r="D510" t="s">
        <v>1192</v>
      </c>
      <c r="E510" t="s">
        <v>1192</v>
      </c>
      <c r="F510" t="s">
        <v>1192</v>
      </c>
      <c r="G510" t="s">
        <v>1192</v>
      </c>
      <c r="H510" t="s">
        <v>1192</v>
      </c>
      <c r="I510" t="s">
        <v>1192</v>
      </c>
      <c r="J510" t="s">
        <v>1192</v>
      </c>
      <c r="K510" t="s">
        <v>1192</v>
      </c>
      <c r="L510" t="s">
        <v>1192</v>
      </c>
      <c r="M510" t="s">
        <v>1192</v>
      </c>
    </row>
    <row r="511" spans="1:38" x14ac:dyDescent="0.25">
      <c r="A511">
        <v>506</v>
      </c>
      <c r="C511" t="s">
        <v>1193</v>
      </c>
      <c r="D511" t="s">
        <v>1194</v>
      </c>
      <c r="E511" t="s">
        <v>1194</v>
      </c>
      <c r="F511" t="s">
        <v>1194</v>
      </c>
      <c r="G511" t="s">
        <v>1194</v>
      </c>
      <c r="H511" t="s">
        <v>1194</v>
      </c>
      <c r="I511" t="s">
        <v>1194</v>
      </c>
      <c r="J511" t="s">
        <v>1194</v>
      </c>
      <c r="K511" t="s">
        <v>1194</v>
      </c>
      <c r="L511" t="s">
        <v>1194</v>
      </c>
      <c r="M511" t="s">
        <v>1194</v>
      </c>
    </row>
    <row r="512" spans="1:38" x14ac:dyDescent="0.25">
      <c r="A512">
        <v>507</v>
      </c>
      <c r="C512" t="s">
        <v>1195</v>
      </c>
      <c r="D512" t="s">
        <v>1196</v>
      </c>
      <c r="E512" t="s">
        <v>1196</v>
      </c>
      <c r="F512" t="s">
        <v>1196</v>
      </c>
      <c r="G512" t="s">
        <v>1196</v>
      </c>
      <c r="H512" t="s">
        <v>1196</v>
      </c>
      <c r="I512" t="s">
        <v>1196</v>
      </c>
      <c r="J512" t="s">
        <v>1196</v>
      </c>
      <c r="K512" t="s">
        <v>1196</v>
      </c>
      <c r="L512" t="s">
        <v>1196</v>
      </c>
      <c r="M512" t="s">
        <v>1196</v>
      </c>
    </row>
    <row r="513" spans="1:38" x14ac:dyDescent="0.25">
      <c r="A513">
        <v>508</v>
      </c>
      <c r="C513" t="s">
        <v>1197</v>
      </c>
      <c r="D513" t="s">
        <v>1198</v>
      </c>
      <c r="E513" t="s">
        <v>1198</v>
      </c>
      <c r="F513" t="s">
        <v>1198</v>
      </c>
      <c r="G513" t="s">
        <v>1198</v>
      </c>
      <c r="H513" t="s">
        <v>1198</v>
      </c>
      <c r="I513" t="s">
        <v>1198</v>
      </c>
      <c r="J513" t="s">
        <v>1198</v>
      </c>
      <c r="K513" t="s">
        <v>1198</v>
      </c>
      <c r="L513" t="s">
        <v>1198</v>
      </c>
      <c r="M513" t="s">
        <v>1198</v>
      </c>
      <c r="N513" t="s">
        <v>1198</v>
      </c>
      <c r="O513" t="s">
        <v>1198</v>
      </c>
      <c r="P513" t="s">
        <v>1198</v>
      </c>
      <c r="Q513" t="s">
        <v>1198</v>
      </c>
      <c r="R513" t="s">
        <v>1198</v>
      </c>
      <c r="S513" t="s">
        <v>581</v>
      </c>
      <c r="T513" t="s">
        <v>581</v>
      </c>
      <c r="U513" t="s">
        <v>581</v>
      </c>
      <c r="V513" t="s">
        <v>581</v>
      </c>
      <c r="W513" t="s">
        <v>581</v>
      </c>
      <c r="X513" t="s">
        <v>581</v>
      </c>
      <c r="Y513" t="s">
        <v>581</v>
      </c>
      <c r="Z513" t="s">
        <v>581</v>
      </c>
      <c r="AA513" t="s">
        <v>581</v>
      </c>
      <c r="AB513" t="s">
        <v>406</v>
      </c>
      <c r="AC513" t="s">
        <v>406</v>
      </c>
      <c r="AD513" t="s">
        <v>406</v>
      </c>
      <c r="AE513" t="s">
        <v>406</v>
      </c>
      <c r="AF513" t="s">
        <v>406</v>
      </c>
      <c r="AG513" t="s">
        <v>406</v>
      </c>
      <c r="AH513" t="s">
        <v>7</v>
      </c>
      <c r="AI513" t="s">
        <v>7</v>
      </c>
      <c r="AJ513" t="s">
        <v>7</v>
      </c>
      <c r="AK513" t="s">
        <v>7</v>
      </c>
      <c r="AL513" t="s">
        <v>7</v>
      </c>
    </row>
    <row r="514" spans="1:38" x14ac:dyDescent="0.25">
      <c r="A514">
        <v>509</v>
      </c>
      <c r="C514" t="s">
        <v>1199</v>
      </c>
      <c r="G514" t="s">
        <v>1200</v>
      </c>
      <c r="H514" t="s">
        <v>1200</v>
      </c>
      <c r="I514" t="s">
        <v>1200</v>
      </c>
      <c r="J514" t="s">
        <v>1200</v>
      </c>
      <c r="K514" t="s">
        <v>1200</v>
      </c>
      <c r="L514" t="s">
        <v>1200</v>
      </c>
      <c r="M514" t="s">
        <v>1200</v>
      </c>
      <c r="N514" t="s">
        <v>1200</v>
      </c>
      <c r="O514" t="s">
        <v>1200</v>
      </c>
      <c r="P514" t="s">
        <v>1200</v>
      </c>
      <c r="Q514" t="s">
        <v>1200</v>
      </c>
      <c r="R514" t="s">
        <v>1200</v>
      </c>
      <c r="U514" t="s">
        <v>827</v>
      </c>
    </row>
    <row r="515" spans="1:38" x14ac:dyDescent="0.25">
      <c r="A515">
        <v>510</v>
      </c>
      <c r="C515" t="s">
        <v>1201</v>
      </c>
      <c r="M515" t="s">
        <v>1202</v>
      </c>
      <c r="N515" t="s">
        <v>1202</v>
      </c>
      <c r="O515" t="s">
        <v>1202</v>
      </c>
      <c r="P515" t="s">
        <v>1202</v>
      </c>
      <c r="Q515" t="s">
        <v>1202</v>
      </c>
      <c r="R515" t="s">
        <v>1202</v>
      </c>
      <c r="S515" t="s">
        <v>41</v>
      </c>
      <c r="T515" t="s">
        <v>41</v>
      </c>
    </row>
    <row r="516" spans="1:38" x14ac:dyDescent="0.25">
      <c r="A516">
        <v>511</v>
      </c>
      <c r="C516" t="s">
        <v>1203</v>
      </c>
      <c r="D516" t="s">
        <v>1204</v>
      </c>
      <c r="E516" t="s">
        <v>1204</v>
      </c>
      <c r="F516" t="s">
        <v>1204</v>
      </c>
      <c r="G516" t="s">
        <v>1204</v>
      </c>
      <c r="H516" t="s">
        <v>1204</v>
      </c>
      <c r="I516" t="s">
        <v>1204</v>
      </c>
      <c r="J516" t="s">
        <v>1204</v>
      </c>
      <c r="K516" t="s">
        <v>1204</v>
      </c>
      <c r="L516" t="s">
        <v>1204</v>
      </c>
      <c r="M516" t="s">
        <v>1204</v>
      </c>
      <c r="N516" t="s">
        <v>1204</v>
      </c>
      <c r="O516" t="s">
        <v>1204</v>
      </c>
      <c r="P516" t="s">
        <v>1204</v>
      </c>
      <c r="Q516" t="s">
        <v>1204</v>
      </c>
      <c r="R516" t="s">
        <v>1204</v>
      </c>
      <c r="S516" t="s">
        <v>1088</v>
      </c>
      <c r="T516" t="s">
        <v>1088</v>
      </c>
      <c r="U516" t="s">
        <v>1088</v>
      </c>
      <c r="V516" t="s">
        <v>1088</v>
      </c>
      <c r="W516" t="s">
        <v>1088</v>
      </c>
      <c r="X516" t="s">
        <v>1088</v>
      </c>
      <c r="Y516" t="s">
        <v>1088</v>
      </c>
      <c r="Z516" t="s">
        <v>1088</v>
      </c>
      <c r="AA516" t="s">
        <v>1088</v>
      </c>
      <c r="AF516" t="s">
        <v>904</v>
      </c>
      <c r="AG516" t="s">
        <v>904</v>
      </c>
    </row>
    <row r="517" spans="1:38" x14ac:dyDescent="0.25">
      <c r="A517">
        <v>512</v>
      </c>
      <c r="B517" t="s">
        <v>1205</v>
      </c>
    </row>
    <row r="518" spans="1:38" x14ac:dyDescent="0.25">
      <c r="A518">
        <v>513</v>
      </c>
      <c r="C518" t="s">
        <v>1206</v>
      </c>
      <c r="D518" t="s">
        <v>1207</v>
      </c>
      <c r="E518" t="s">
        <v>1207</v>
      </c>
      <c r="F518" t="s">
        <v>1207</v>
      </c>
      <c r="G518" t="s">
        <v>1207</v>
      </c>
      <c r="H518" t="s">
        <v>1207</v>
      </c>
      <c r="I518" t="s">
        <v>1207</v>
      </c>
      <c r="J518" t="s">
        <v>1207</v>
      </c>
      <c r="K518" t="s">
        <v>1208</v>
      </c>
      <c r="L518" t="s">
        <v>1207</v>
      </c>
      <c r="M518" t="s">
        <v>1207</v>
      </c>
      <c r="N518" t="s">
        <v>1207</v>
      </c>
      <c r="O518" t="s">
        <v>1207</v>
      </c>
      <c r="P518" t="s">
        <v>1207</v>
      </c>
      <c r="Q518" t="s">
        <v>1207</v>
      </c>
      <c r="R518" t="s">
        <v>1207</v>
      </c>
      <c r="S518" t="s">
        <v>1209</v>
      </c>
      <c r="T518" t="s">
        <v>1209</v>
      </c>
      <c r="U518" t="s">
        <v>1209</v>
      </c>
      <c r="V518" t="s">
        <v>1210</v>
      </c>
      <c r="W518" t="s">
        <v>1209</v>
      </c>
      <c r="X518" t="s">
        <v>1209</v>
      </c>
      <c r="Y518" t="s">
        <v>1209</v>
      </c>
      <c r="Z518" t="s">
        <v>1209</v>
      </c>
      <c r="AA518" t="s">
        <v>1209</v>
      </c>
      <c r="AB518" t="s">
        <v>531</v>
      </c>
      <c r="AC518" t="s">
        <v>531</v>
      </c>
      <c r="AD518" t="s">
        <v>531</v>
      </c>
      <c r="AE518" t="s">
        <v>531</v>
      </c>
      <c r="AF518" t="s">
        <v>531</v>
      </c>
      <c r="AG518" t="s">
        <v>531</v>
      </c>
      <c r="AH518" t="s">
        <v>1012</v>
      </c>
      <c r="AI518" t="s">
        <v>502</v>
      </c>
      <c r="AJ518" t="s">
        <v>502</v>
      </c>
      <c r="AK518" t="s">
        <v>502</v>
      </c>
      <c r="AL518" t="s">
        <v>502</v>
      </c>
    </row>
    <row r="519" spans="1:38" x14ac:dyDescent="0.25">
      <c r="A519">
        <v>514</v>
      </c>
      <c r="C519" t="s">
        <v>1211</v>
      </c>
      <c r="D519" t="s">
        <v>1212</v>
      </c>
      <c r="E519" t="s">
        <v>1212</v>
      </c>
      <c r="F519" t="s">
        <v>1212</v>
      </c>
      <c r="G519" t="s">
        <v>1212</v>
      </c>
      <c r="H519" t="s">
        <v>1212</v>
      </c>
      <c r="I519" t="s">
        <v>1212</v>
      </c>
      <c r="J519" t="s">
        <v>1212</v>
      </c>
      <c r="K519" t="s">
        <v>1212</v>
      </c>
      <c r="L519" t="s">
        <v>1212</v>
      </c>
      <c r="M519" t="s">
        <v>1212</v>
      </c>
      <c r="N519" t="s">
        <v>1212</v>
      </c>
      <c r="O519" t="s">
        <v>1212</v>
      </c>
      <c r="P519" t="s">
        <v>1212</v>
      </c>
      <c r="Q519" t="s">
        <v>1212</v>
      </c>
      <c r="R519" t="s">
        <v>1212</v>
      </c>
      <c r="S519" t="s">
        <v>1082</v>
      </c>
      <c r="T519" t="s">
        <v>1082</v>
      </c>
      <c r="U519" t="s">
        <v>1082</v>
      </c>
      <c r="V519" t="s">
        <v>1082</v>
      </c>
      <c r="W519" t="s">
        <v>1082</v>
      </c>
      <c r="X519" t="s">
        <v>1082</v>
      </c>
      <c r="Y519" t="s">
        <v>1082</v>
      </c>
      <c r="Z519" t="s">
        <v>1082</v>
      </c>
      <c r="AA519" t="s">
        <v>1082</v>
      </c>
      <c r="AB519" t="s">
        <v>1213</v>
      </c>
      <c r="AC519" t="s">
        <v>1213</v>
      </c>
      <c r="AD519" t="s">
        <v>1213</v>
      </c>
      <c r="AE519" t="s">
        <v>1213</v>
      </c>
      <c r="AF519" t="s">
        <v>1213</v>
      </c>
      <c r="AG519" t="s">
        <v>1213</v>
      </c>
      <c r="AH519" t="s">
        <v>1214</v>
      </c>
      <c r="AI519" t="s">
        <v>1215</v>
      </c>
      <c r="AJ519" t="s">
        <v>1215</v>
      </c>
      <c r="AK519" t="s">
        <v>1215</v>
      </c>
      <c r="AL519" t="s">
        <v>1215</v>
      </c>
    </row>
    <row r="520" spans="1:38" x14ac:dyDescent="0.25">
      <c r="A520">
        <v>515</v>
      </c>
      <c r="C520" t="s">
        <v>1216</v>
      </c>
      <c r="D520" t="s">
        <v>1217</v>
      </c>
      <c r="E520" t="s">
        <v>1217</v>
      </c>
      <c r="F520" t="s">
        <v>1217</v>
      </c>
      <c r="G520" t="s">
        <v>1217</v>
      </c>
      <c r="H520" t="s">
        <v>1217</v>
      </c>
      <c r="I520" t="s">
        <v>1217</v>
      </c>
      <c r="J520" t="s">
        <v>1217</v>
      </c>
      <c r="K520" t="s">
        <v>1217</v>
      </c>
      <c r="L520" t="s">
        <v>1217</v>
      </c>
      <c r="M520" t="s">
        <v>1217</v>
      </c>
      <c r="N520" t="s">
        <v>1217</v>
      </c>
      <c r="O520" t="s">
        <v>1217</v>
      </c>
      <c r="P520" t="s">
        <v>1217</v>
      </c>
      <c r="Q520" t="s">
        <v>1217</v>
      </c>
      <c r="R520" t="s">
        <v>1217</v>
      </c>
      <c r="S520" t="s">
        <v>1006</v>
      </c>
      <c r="T520" t="s">
        <v>1006</v>
      </c>
      <c r="U520" t="s">
        <v>1006</v>
      </c>
      <c r="V520" t="s">
        <v>1006</v>
      </c>
      <c r="W520" t="s">
        <v>1006</v>
      </c>
      <c r="X520" t="s">
        <v>1006</v>
      </c>
      <c r="Y520" t="s">
        <v>1006</v>
      </c>
      <c r="Z520" t="s">
        <v>1006</v>
      </c>
      <c r="AA520" t="s">
        <v>1006</v>
      </c>
      <c r="AB520" t="s">
        <v>1213</v>
      </c>
      <c r="AC520" t="s">
        <v>1213</v>
      </c>
      <c r="AD520" t="s">
        <v>1213</v>
      </c>
      <c r="AE520" t="s">
        <v>1213</v>
      </c>
      <c r="AF520" t="s">
        <v>1213</v>
      </c>
      <c r="AG520" t="s">
        <v>1213</v>
      </c>
      <c r="AH520" t="s">
        <v>1214</v>
      </c>
      <c r="AI520" t="s">
        <v>1215</v>
      </c>
      <c r="AJ520" t="s">
        <v>1215</v>
      </c>
      <c r="AK520" t="s">
        <v>1215</v>
      </c>
      <c r="AL520" t="s">
        <v>1215</v>
      </c>
    </row>
    <row r="521" spans="1:38" x14ac:dyDescent="0.25">
      <c r="A521">
        <v>516</v>
      </c>
      <c r="C521" t="s">
        <v>1218</v>
      </c>
      <c r="M521" t="s">
        <v>1219</v>
      </c>
      <c r="N521" t="s">
        <v>1219</v>
      </c>
      <c r="O521" t="s">
        <v>1219</v>
      </c>
    </row>
    <row r="522" spans="1:38" x14ac:dyDescent="0.25">
      <c r="A522">
        <v>517</v>
      </c>
      <c r="B522" t="s">
        <v>1220</v>
      </c>
    </row>
    <row r="523" spans="1:38" x14ac:dyDescent="0.25">
      <c r="A523">
        <v>518</v>
      </c>
      <c r="B523" t="s">
        <v>1221</v>
      </c>
    </row>
    <row r="524" spans="1:38" x14ac:dyDescent="0.25">
      <c r="A524">
        <v>519</v>
      </c>
      <c r="C524" t="s">
        <v>1222</v>
      </c>
      <c r="D524" t="s">
        <v>1223</v>
      </c>
      <c r="E524" t="s">
        <v>1223</v>
      </c>
      <c r="F524" t="s">
        <v>1223</v>
      </c>
      <c r="G524" t="s">
        <v>1223</v>
      </c>
      <c r="H524" t="s">
        <v>1223</v>
      </c>
      <c r="I524" t="s">
        <v>1223</v>
      </c>
      <c r="J524" t="s">
        <v>1223</v>
      </c>
      <c r="K524" t="s">
        <v>1223</v>
      </c>
      <c r="L524" t="s">
        <v>1223</v>
      </c>
      <c r="M524" t="s">
        <v>1224</v>
      </c>
      <c r="N524" t="s">
        <v>1224</v>
      </c>
      <c r="O524" t="s">
        <v>1224</v>
      </c>
      <c r="P524" t="s">
        <v>1224</v>
      </c>
      <c r="Q524" t="s">
        <v>1224</v>
      </c>
      <c r="R524" t="s">
        <v>1224</v>
      </c>
      <c r="S524" t="s">
        <v>1225</v>
      </c>
      <c r="T524" t="s">
        <v>1225</v>
      </c>
      <c r="U524" t="s">
        <v>1225</v>
      </c>
      <c r="V524" t="s">
        <v>1225</v>
      </c>
      <c r="W524" t="s">
        <v>1225</v>
      </c>
      <c r="X524" t="s">
        <v>1225</v>
      </c>
      <c r="Y524" t="s">
        <v>1225</v>
      </c>
      <c r="Z524" t="s">
        <v>1225</v>
      </c>
      <c r="AA524" t="s">
        <v>1225</v>
      </c>
      <c r="AB524" t="s">
        <v>9</v>
      </c>
      <c r="AC524" t="s">
        <v>9</v>
      </c>
      <c r="AD524" t="s">
        <v>9</v>
      </c>
      <c r="AE524" t="s">
        <v>9</v>
      </c>
      <c r="AF524" t="s">
        <v>9</v>
      </c>
      <c r="AG524" t="s">
        <v>9</v>
      </c>
      <c r="AH524" t="s">
        <v>547</v>
      </c>
      <c r="AI524" t="s">
        <v>547</v>
      </c>
      <c r="AJ524" t="s">
        <v>547</v>
      </c>
      <c r="AK524" t="s">
        <v>547</v>
      </c>
      <c r="AL524" t="s">
        <v>547</v>
      </c>
    </row>
    <row r="525" spans="1:38" x14ac:dyDescent="0.25">
      <c r="A525">
        <v>520</v>
      </c>
      <c r="C525" t="s">
        <v>1226</v>
      </c>
      <c r="AF525" t="s">
        <v>1227</v>
      </c>
    </row>
    <row r="526" spans="1:38" x14ac:dyDescent="0.25">
      <c r="A526">
        <v>521</v>
      </c>
      <c r="C526" t="s">
        <v>1228</v>
      </c>
      <c r="AB526" t="s">
        <v>1229</v>
      </c>
      <c r="AC526" t="s">
        <v>1229</v>
      </c>
      <c r="AD526" t="s">
        <v>1229</v>
      </c>
      <c r="AE526" t="s">
        <v>1229</v>
      </c>
      <c r="AF526" t="s">
        <v>1229</v>
      </c>
    </row>
    <row r="527" spans="1:38" x14ac:dyDescent="0.25">
      <c r="A527">
        <v>522</v>
      </c>
      <c r="B527" t="s">
        <v>1230</v>
      </c>
    </row>
    <row r="528" spans="1:38" x14ac:dyDescent="0.25">
      <c r="A528">
        <v>523</v>
      </c>
      <c r="C528" t="s">
        <v>1231</v>
      </c>
      <c r="D528" t="s">
        <v>1232</v>
      </c>
      <c r="E528" t="s">
        <v>1232</v>
      </c>
      <c r="F528" t="s">
        <v>1232</v>
      </c>
      <c r="G528" t="s">
        <v>1232</v>
      </c>
      <c r="H528" t="s">
        <v>1232</v>
      </c>
      <c r="I528" t="s">
        <v>1232</v>
      </c>
      <c r="J528" t="s">
        <v>1232</v>
      </c>
      <c r="K528" t="s">
        <v>1232</v>
      </c>
      <c r="L528" t="s">
        <v>1232</v>
      </c>
      <c r="M528" t="s">
        <v>1232</v>
      </c>
      <c r="N528" t="s">
        <v>1232</v>
      </c>
      <c r="O528" t="s">
        <v>1232</v>
      </c>
      <c r="P528" t="s">
        <v>1232</v>
      </c>
      <c r="Q528" t="s">
        <v>1232</v>
      </c>
      <c r="R528" t="s">
        <v>1232</v>
      </c>
      <c r="S528" t="s">
        <v>1233</v>
      </c>
      <c r="T528" t="s">
        <v>1233</v>
      </c>
      <c r="U528" t="s">
        <v>1233</v>
      </c>
      <c r="V528" t="s">
        <v>1233</v>
      </c>
      <c r="W528" t="s">
        <v>1233</v>
      </c>
      <c r="X528" t="s">
        <v>1233</v>
      </c>
      <c r="Y528" t="s">
        <v>1233</v>
      </c>
      <c r="Z528" t="s">
        <v>1233</v>
      </c>
      <c r="AA528" t="s">
        <v>1233</v>
      </c>
    </row>
    <row r="529" spans="1:38" x14ac:dyDescent="0.25">
      <c r="A529">
        <v>524</v>
      </c>
      <c r="C529" t="s">
        <v>1234</v>
      </c>
      <c r="D529" t="s">
        <v>1235</v>
      </c>
      <c r="E529" t="s">
        <v>1235</v>
      </c>
      <c r="F529" t="s">
        <v>1235</v>
      </c>
      <c r="G529" t="s">
        <v>1235</v>
      </c>
      <c r="H529" t="s">
        <v>1235</v>
      </c>
      <c r="I529" t="s">
        <v>1235</v>
      </c>
      <c r="J529" t="s">
        <v>1235</v>
      </c>
      <c r="K529" t="s">
        <v>1235</v>
      </c>
      <c r="L529" t="s">
        <v>1235</v>
      </c>
      <c r="M529" t="s">
        <v>1235</v>
      </c>
      <c r="N529" t="s">
        <v>1235</v>
      </c>
      <c r="O529" t="s">
        <v>1235</v>
      </c>
      <c r="P529" t="s">
        <v>1235</v>
      </c>
      <c r="Q529" t="s">
        <v>1235</v>
      </c>
      <c r="R529" t="s">
        <v>1235</v>
      </c>
      <c r="S529" t="s">
        <v>1236</v>
      </c>
      <c r="T529" t="s">
        <v>1236</v>
      </c>
      <c r="U529" t="s">
        <v>1236</v>
      </c>
      <c r="V529" t="s">
        <v>1236</v>
      </c>
      <c r="W529" t="s">
        <v>1236</v>
      </c>
      <c r="X529" t="s">
        <v>1236</v>
      </c>
      <c r="Y529" t="s">
        <v>1236</v>
      </c>
      <c r="Z529" t="s">
        <v>1236</v>
      </c>
      <c r="AA529" t="s">
        <v>1236</v>
      </c>
    </row>
    <row r="530" spans="1:38" x14ac:dyDescent="0.25">
      <c r="A530">
        <v>525</v>
      </c>
      <c r="C530" t="s">
        <v>1237</v>
      </c>
      <c r="D530" t="s">
        <v>1238</v>
      </c>
      <c r="E530" t="s">
        <v>1238</v>
      </c>
      <c r="F530" t="s">
        <v>1238</v>
      </c>
      <c r="G530" t="s">
        <v>1238</v>
      </c>
      <c r="H530" t="s">
        <v>1238</v>
      </c>
      <c r="I530" t="s">
        <v>1238</v>
      </c>
      <c r="J530" t="s">
        <v>1238</v>
      </c>
      <c r="K530" t="s">
        <v>1238</v>
      </c>
      <c r="L530" t="s">
        <v>1238</v>
      </c>
      <c r="M530" t="s">
        <v>1238</v>
      </c>
      <c r="N530" t="s">
        <v>1238</v>
      </c>
      <c r="O530" t="s">
        <v>1238</v>
      </c>
      <c r="P530" t="s">
        <v>1238</v>
      </c>
      <c r="Q530" t="s">
        <v>1238</v>
      </c>
      <c r="R530" t="s">
        <v>1238</v>
      </c>
      <c r="S530" t="s">
        <v>1239</v>
      </c>
      <c r="T530" t="s">
        <v>1239</v>
      </c>
      <c r="U530" t="s">
        <v>1239</v>
      </c>
      <c r="V530" t="s">
        <v>1239</v>
      </c>
      <c r="W530" t="s">
        <v>1239</v>
      </c>
      <c r="X530" t="s">
        <v>1239</v>
      </c>
      <c r="Y530" t="s">
        <v>1239</v>
      </c>
      <c r="Z530" t="s">
        <v>1239</v>
      </c>
      <c r="AA530" t="s">
        <v>1239</v>
      </c>
    </row>
    <row r="531" spans="1:38" x14ac:dyDescent="0.25">
      <c r="A531">
        <v>526</v>
      </c>
      <c r="C531" t="s">
        <v>1240</v>
      </c>
      <c r="D531" t="s">
        <v>1241</v>
      </c>
      <c r="E531" t="s">
        <v>1241</v>
      </c>
      <c r="F531" t="s">
        <v>1241</v>
      </c>
      <c r="G531" t="s">
        <v>1241</v>
      </c>
      <c r="H531" t="s">
        <v>1241</v>
      </c>
      <c r="I531" t="s">
        <v>1241</v>
      </c>
      <c r="J531" t="s">
        <v>1241</v>
      </c>
      <c r="K531" t="s">
        <v>1241</v>
      </c>
      <c r="L531" t="s">
        <v>1241</v>
      </c>
      <c r="M531" t="s">
        <v>1241</v>
      </c>
      <c r="N531" t="s">
        <v>1241</v>
      </c>
      <c r="O531" t="s">
        <v>1241</v>
      </c>
      <c r="P531" t="s">
        <v>1241</v>
      </c>
      <c r="Q531" t="s">
        <v>1241</v>
      </c>
      <c r="R531" t="s">
        <v>1241</v>
      </c>
      <c r="S531" t="s">
        <v>276</v>
      </c>
      <c r="T531" t="s">
        <v>276</v>
      </c>
      <c r="U531" t="s">
        <v>276</v>
      </c>
      <c r="V531" t="s">
        <v>276</v>
      </c>
      <c r="W531" t="s">
        <v>276</v>
      </c>
      <c r="X531" t="s">
        <v>276</v>
      </c>
      <c r="Y531" t="s">
        <v>276</v>
      </c>
      <c r="Z531" t="s">
        <v>276</v>
      </c>
      <c r="AA531" t="s">
        <v>276</v>
      </c>
    </row>
    <row r="532" spans="1:38" x14ac:dyDescent="0.25">
      <c r="A532">
        <v>527</v>
      </c>
      <c r="C532" t="s">
        <v>1242</v>
      </c>
      <c r="D532" t="s">
        <v>1243</v>
      </c>
      <c r="E532" t="s">
        <v>1243</v>
      </c>
      <c r="F532" t="s">
        <v>1243</v>
      </c>
      <c r="G532" t="s">
        <v>1243</v>
      </c>
      <c r="H532" t="s">
        <v>1243</v>
      </c>
      <c r="I532" t="s">
        <v>1243</v>
      </c>
      <c r="J532" t="s">
        <v>1243</v>
      </c>
      <c r="K532" t="s">
        <v>1243</v>
      </c>
      <c r="L532" t="s">
        <v>1243</v>
      </c>
      <c r="M532" t="s">
        <v>1243</v>
      </c>
      <c r="N532" t="s">
        <v>1243</v>
      </c>
      <c r="O532" t="s">
        <v>1243</v>
      </c>
      <c r="P532" t="s">
        <v>1243</v>
      </c>
      <c r="Q532" t="s">
        <v>1243</v>
      </c>
      <c r="R532" t="s">
        <v>1243</v>
      </c>
      <c r="S532" t="s">
        <v>823</v>
      </c>
      <c r="T532" t="s">
        <v>823</v>
      </c>
      <c r="U532" t="s">
        <v>823</v>
      </c>
      <c r="V532" t="s">
        <v>823</v>
      </c>
      <c r="W532" t="s">
        <v>823</v>
      </c>
      <c r="X532" t="s">
        <v>823</v>
      </c>
      <c r="Y532" t="s">
        <v>823</v>
      </c>
      <c r="Z532" t="s">
        <v>823</v>
      </c>
      <c r="AA532" t="s">
        <v>823</v>
      </c>
    </row>
    <row r="533" spans="1:38" x14ac:dyDescent="0.25">
      <c r="A533">
        <v>528</v>
      </c>
      <c r="C533" t="s">
        <v>1244</v>
      </c>
      <c r="D533" t="s">
        <v>1245</v>
      </c>
      <c r="E533" t="s">
        <v>1245</v>
      </c>
      <c r="F533" t="s">
        <v>1245</v>
      </c>
      <c r="G533" t="s">
        <v>1245</v>
      </c>
      <c r="H533" t="s">
        <v>1245</v>
      </c>
      <c r="I533" t="s">
        <v>1245</v>
      </c>
      <c r="J533" t="s">
        <v>1245</v>
      </c>
      <c r="K533" t="s">
        <v>1245</v>
      </c>
      <c r="L533" t="s">
        <v>1245</v>
      </c>
      <c r="M533" t="s">
        <v>1245</v>
      </c>
      <c r="N533" t="s">
        <v>1245</v>
      </c>
      <c r="O533" t="s">
        <v>1245</v>
      </c>
      <c r="P533" t="s">
        <v>1245</v>
      </c>
      <c r="Q533" t="s">
        <v>1245</v>
      </c>
      <c r="R533" t="s">
        <v>1245</v>
      </c>
      <c r="S533" t="s">
        <v>1246</v>
      </c>
      <c r="T533" t="s">
        <v>1246</v>
      </c>
      <c r="U533" t="s">
        <v>1246</v>
      </c>
      <c r="V533" t="s">
        <v>1246</v>
      </c>
      <c r="W533" t="s">
        <v>1246</v>
      </c>
      <c r="X533" t="s">
        <v>1246</v>
      </c>
      <c r="Y533" t="s">
        <v>1246</v>
      </c>
      <c r="Z533" t="s">
        <v>1246</v>
      </c>
      <c r="AA533" t="s">
        <v>1246</v>
      </c>
    </row>
    <row r="534" spans="1:38" x14ac:dyDescent="0.25">
      <c r="A534">
        <v>529</v>
      </c>
      <c r="C534" t="s">
        <v>1247</v>
      </c>
      <c r="D534" t="s">
        <v>1248</v>
      </c>
      <c r="E534" t="s">
        <v>1248</v>
      </c>
      <c r="F534" t="s">
        <v>1248</v>
      </c>
      <c r="G534" t="s">
        <v>1248</v>
      </c>
      <c r="H534" t="s">
        <v>1248</v>
      </c>
      <c r="I534" t="s">
        <v>1248</v>
      </c>
      <c r="J534" t="s">
        <v>1248</v>
      </c>
      <c r="K534" t="s">
        <v>1248</v>
      </c>
      <c r="L534" t="s">
        <v>1248</v>
      </c>
      <c r="M534" t="s">
        <v>1248</v>
      </c>
      <c r="N534" t="s">
        <v>1248</v>
      </c>
      <c r="O534" t="s">
        <v>1248</v>
      </c>
      <c r="P534" t="s">
        <v>1248</v>
      </c>
      <c r="Q534" t="s">
        <v>1248</v>
      </c>
      <c r="R534" t="s">
        <v>1248</v>
      </c>
      <c r="S534" t="s">
        <v>25</v>
      </c>
      <c r="T534" t="s">
        <v>25</v>
      </c>
      <c r="U534" t="s">
        <v>25</v>
      </c>
      <c r="V534" t="s">
        <v>25</v>
      </c>
      <c r="W534" t="s">
        <v>25</v>
      </c>
      <c r="X534" t="s">
        <v>25</v>
      </c>
      <c r="Y534" t="s">
        <v>25</v>
      </c>
      <c r="Z534" t="s">
        <v>25</v>
      </c>
      <c r="AA534" t="s">
        <v>25</v>
      </c>
      <c r="AB534" t="s">
        <v>25</v>
      </c>
    </row>
    <row r="535" spans="1:38" x14ac:dyDescent="0.25">
      <c r="A535">
        <v>530</v>
      </c>
      <c r="C535" t="s">
        <v>1249</v>
      </c>
      <c r="D535" t="s">
        <v>1250</v>
      </c>
      <c r="E535" t="s">
        <v>1250</v>
      </c>
      <c r="F535" t="s">
        <v>1250</v>
      </c>
      <c r="G535" t="s">
        <v>1250</v>
      </c>
      <c r="H535" t="s">
        <v>1250</v>
      </c>
      <c r="I535" t="s">
        <v>1250</v>
      </c>
      <c r="J535" t="s">
        <v>1250</v>
      </c>
      <c r="K535" t="s">
        <v>1250</v>
      </c>
      <c r="L535" t="s">
        <v>1250</v>
      </c>
      <c r="M535" t="s">
        <v>1250</v>
      </c>
      <c r="N535" t="s">
        <v>1250</v>
      </c>
      <c r="O535" t="s">
        <v>1250</v>
      </c>
      <c r="P535" t="s">
        <v>1250</v>
      </c>
      <c r="Q535" t="s">
        <v>1250</v>
      </c>
      <c r="R535" t="s">
        <v>1250</v>
      </c>
      <c r="S535" t="s">
        <v>594</v>
      </c>
      <c r="T535" t="s">
        <v>594</v>
      </c>
      <c r="U535" t="s">
        <v>594</v>
      </c>
      <c r="V535" t="s">
        <v>594</v>
      </c>
      <c r="W535" t="s">
        <v>594</v>
      </c>
      <c r="X535" t="s">
        <v>594</v>
      </c>
      <c r="Y535" t="s">
        <v>594</v>
      </c>
      <c r="Z535" t="s">
        <v>594</v>
      </c>
      <c r="AA535" t="s">
        <v>594</v>
      </c>
    </row>
    <row r="536" spans="1:38" x14ac:dyDescent="0.25">
      <c r="A536">
        <v>531</v>
      </c>
      <c r="C536" t="s">
        <v>1251</v>
      </c>
      <c r="D536" t="s">
        <v>1252</v>
      </c>
      <c r="E536" t="s">
        <v>1252</v>
      </c>
      <c r="F536" t="s">
        <v>1252</v>
      </c>
      <c r="G536" t="s">
        <v>1252</v>
      </c>
      <c r="H536" t="s">
        <v>1252</v>
      </c>
      <c r="I536" t="s">
        <v>1252</v>
      </c>
      <c r="J536" t="s">
        <v>1252</v>
      </c>
      <c r="K536" t="s">
        <v>1252</v>
      </c>
      <c r="L536" t="s">
        <v>1252</v>
      </c>
      <c r="M536" t="s">
        <v>1252</v>
      </c>
      <c r="N536" t="s">
        <v>1252</v>
      </c>
      <c r="O536" t="s">
        <v>1252</v>
      </c>
      <c r="P536" t="s">
        <v>1252</v>
      </c>
      <c r="Q536" t="s">
        <v>1252</v>
      </c>
      <c r="R536" t="s">
        <v>1252</v>
      </c>
      <c r="S536" t="s">
        <v>1085</v>
      </c>
      <c r="T536" t="s">
        <v>1085</v>
      </c>
      <c r="U536" t="s">
        <v>1085</v>
      </c>
      <c r="V536" t="s">
        <v>1085</v>
      </c>
      <c r="W536" t="s">
        <v>1085</v>
      </c>
      <c r="X536" t="s">
        <v>1085</v>
      </c>
      <c r="Y536" t="s">
        <v>1085</v>
      </c>
      <c r="Z536" t="s">
        <v>1085</v>
      </c>
      <c r="AA536" t="s">
        <v>1085</v>
      </c>
    </row>
    <row r="537" spans="1:38" x14ac:dyDescent="0.25">
      <c r="A537">
        <v>532</v>
      </c>
      <c r="C537" t="s">
        <v>1253</v>
      </c>
      <c r="D537" t="s">
        <v>1254</v>
      </c>
      <c r="E537" t="s">
        <v>1254</v>
      </c>
      <c r="F537" t="s">
        <v>1254</v>
      </c>
      <c r="G537" t="s">
        <v>1254</v>
      </c>
      <c r="H537" t="s">
        <v>1254</v>
      </c>
      <c r="I537" t="s">
        <v>1254</v>
      </c>
      <c r="J537" t="s">
        <v>1254</v>
      </c>
      <c r="K537" t="s">
        <v>1254</v>
      </c>
      <c r="L537" t="s">
        <v>1254</v>
      </c>
      <c r="M537" t="s">
        <v>1254</v>
      </c>
      <c r="N537" t="s">
        <v>1254</v>
      </c>
      <c r="O537" t="s">
        <v>1254</v>
      </c>
      <c r="P537" t="s">
        <v>1254</v>
      </c>
      <c r="Q537" t="s">
        <v>1254</v>
      </c>
      <c r="R537" t="s">
        <v>1254</v>
      </c>
      <c r="S537" t="s">
        <v>1105</v>
      </c>
      <c r="T537" t="s">
        <v>1105</v>
      </c>
      <c r="U537" t="s">
        <v>1105</v>
      </c>
      <c r="V537" t="s">
        <v>1105</v>
      </c>
      <c r="W537" t="s">
        <v>1105</v>
      </c>
      <c r="X537" t="s">
        <v>1105</v>
      </c>
    </row>
    <row r="538" spans="1:38" x14ac:dyDescent="0.25">
      <c r="A538">
        <v>533</v>
      </c>
      <c r="C538" t="s">
        <v>1222</v>
      </c>
      <c r="M538" t="s">
        <v>1223</v>
      </c>
      <c r="N538" t="s">
        <v>1223</v>
      </c>
      <c r="O538" t="s">
        <v>1223</v>
      </c>
      <c r="P538" t="s">
        <v>1223</v>
      </c>
      <c r="Q538" t="s">
        <v>1223</v>
      </c>
      <c r="R538" t="s">
        <v>1223</v>
      </c>
      <c r="S538" t="s">
        <v>1255</v>
      </c>
      <c r="T538" t="s">
        <v>1255</v>
      </c>
      <c r="U538" t="s">
        <v>1255</v>
      </c>
      <c r="V538" t="s">
        <v>1255</v>
      </c>
      <c r="W538" t="s">
        <v>1255</v>
      </c>
      <c r="X538" t="s">
        <v>1255</v>
      </c>
      <c r="Y538" t="s">
        <v>1255</v>
      </c>
      <c r="Z538" t="s">
        <v>1255</v>
      </c>
      <c r="AA538" t="s">
        <v>1255</v>
      </c>
      <c r="AB538" t="s">
        <v>1256</v>
      </c>
      <c r="AC538" t="s">
        <v>1256</v>
      </c>
      <c r="AD538" t="s">
        <v>1256</v>
      </c>
      <c r="AE538" t="s">
        <v>1256</v>
      </c>
      <c r="AF538" t="s">
        <v>1256</v>
      </c>
      <c r="AG538" t="s">
        <v>1256</v>
      </c>
      <c r="AH538" t="s">
        <v>584</v>
      </c>
      <c r="AI538" t="s">
        <v>584</v>
      </c>
      <c r="AJ538" t="s">
        <v>584</v>
      </c>
      <c r="AK538" t="s">
        <v>584</v>
      </c>
      <c r="AL538" t="s">
        <v>584</v>
      </c>
    </row>
    <row r="539" spans="1:38" x14ac:dyDescent="0.25">
      <c r="A539">
        <v>534</v>
      </c>
      <c r="B539" t="s">
        <v>1257</v>
      </c>
    </row>
    <row r="540" spans="1:38" x14ac:dyDescent="0.25">
      <c r="A540">
        <v>535</v>
      </c>
      <c r="C540" t="s">
        <v>1258</v>
      </c>
      <c r="D540" t="s">
        <v>1259</v>
      </c>
      <c r="E540" t="s">
        <v>1259</v>
      </c>
      <c r="F540" t="s">
        <v>1259</v>
      </c>
      <c r="G540" t="s">
        <v>1259</v>
      </c>
      <c r="H540" t="s">
        <v>1259</v>
      </c>
      <c r="I540" t="s">
        <v>1259</v>
      </c>
      <c r="J540" t="s">
        <v>1259</v>
      </c>
      <c r="K540" t="s">
        <v>1259</v>
      </c>
      <c r="L540" t="s">
        <v>1259</v>
      </c>
      <c r="M540" t="s">
        <v>1259</v>
      </c>
      <c r="N540" t="s">
        <v>1259</v>
      </c>
      <c r="O540" t="s">
        <v>1259</v>
      </c>
      <c r="P540" t="s">
        <v>1259</v>
      </c>
      <c r="Q540" t="s">
        <v>1259</v>
      </c>
      <c r="R540" t="s">
        <v>1259</v>
      </c>
      <c r="S540" t="s">
        <v>1142</v>
      </c>
      <c r="T540" t="s">
        <v>1142</v>
      </c>
      <c r="U540" t="s">
        <v>1142</v>
      </c>
      <c r="V540" t="s">
        <v>1142</v>
      </c>
      <c r="W540" t="s">
        <v>1142</v>
      </c>
      <c r="X540" t="s">
        <v>1142</v>
      </c>
      <c r="Y540" t="s">
        <v>1142</v>
      </c>
      <c r="Z540" t="s">
        <v>1142</v>
      </c>
      <c r="AA540" t="s">
        <v>1142</v>
      </c>
    </row>
    <row r="541" spans="1:38" x14ac:dyDescent="0.25">
      <c r="A541">
        <v>536</v>
      </c>
      <c r="C541" t="s">
        <v>1260</v>
      </c>
      <c r="D541" t="s">
        <v>1261</v>
      </c>
      <c r="E541" t="s">
        <v>1261</v>
      </c>
      <c r="F541" t="s">
        <v>1261</v>
      </c>
      <c r="G541" t="s">
        <v>1261</v>
      </c>
      <c r="H541" t="s">
        <v>1261</v>
      </c>
      <c r="I541" t="s">
        <v>1261</v>
      </c>
      <c r="J541" t="s">
        <v>1261</v>
      </c>
      <c r="K541" t="s">
        <v>1261</v>
      </c>
      <c r="L541" t="s">
        <v>1261</v>
      </c>
      <c r="M541" t="s">
        <v>1261</v>
      </c>
      <c r="N541" t="s">
        <v>1261</v>
      </c>
      <c r="O541" t="s">
        <v>1261</v>
      </c>
      <c r="P541" t="s">
        <v>1261</v>
      </c>
      <c r="Q541" t="s">
        <v>1261</v>
      </c>
      <c r="R541" t="s">
        <v>1261</v>
      </c>
      <c r="S541" t="s">
        <v>1177</v>
      </c>
      <c r="T541" t="s">
        <v>1177</v>
      </c>
      <c r="U541" t="s">
        <v>1177</v>
      </c>
      <c r="V541" t="s">
        <v>1177</v>
      </c>
      <c r="W541" t="s">
        <v>1177</v>
      </c>
      <c r="X541" t="s">
        <v>1177</v>
      </c>
      <c r="Y541" t="s">
        <v>1177</v>
      </c>
      <c r="Z541" t="s">
        <v>1177</v>
      </c>
      <c r="AA541" t="s">
        <v>1177</v>
      </c>
    </row>
    <row r="542" spans="1:38" x14ac:dyDescent="0.25">
      <c r="A542">
        <v>537</v>
      </c>
      <c r="C542" t="s">
        <v>1262</v>
      </c>
      <c r="D542" t="s">
        <v>1263</v>
      </c>
      <c r="E542" t="s">
        <v>1263</v>
      </c>
      <c r="F542" t="s">
        <v>1263</v>
      </c>
      <c r="G542" t="s">
        <v>1263</v>
      </c>
      <c r="H542" t="s">
        <v>1263</v>
      </c>
      <c r="I542" t="s">
        <v>1263</v>
      </c>
      <c r="J542" t="s">
        <v>1263</v>
      </c>
      <c r="K542" t="s">
        <v>1263</v>
      </c>
      <c r="L542" t="s">
        <v>1263</v>
      </c>
      <c r="M542" t="s">
        <v>1263</v>
      </c>
      <c r="N542" t="s">
        <v>1263</v>
      </c>
      <c r="O542" t="s">
        <v>1263</v>
      </c>
      <c r="P542" t="s">
        <v>1263</v>
      </c>
      <c r="Q542" t="s">
        <v>1263</v>
      </c>
      <c r="R542" t="s">
        <v>1263</v>
      </c>
      <c r="S542" t="s">
        <v>1165</v>
      </c>
      <c r="T542" t="s">
        <v>1165</v>
      </c>
      <c r="U542" t="s">
        <v>1165</v>
      </c>
      <c r="V542" t="s">
        <v>1165</v>
      </c>
      <c r="W542" t="s">
        <v>1165</v>
      </c>
      <c r="X542" t="s">
        <v>1165</v>
      </c>
      <c r="Y542" t="s">
        <v>1165</v>
      </c>
      <c r="Z542" t="s">
        <v>1165</v>
      </c>
      <c r="AA542" t="s">
        <v>1165</v>
      </c>
    </row>
    <row r="543" spans="1:38" x14ac:dyDescent="0.25">
      <c r="A543">
        <v>538</v>
      </c>
      <c r="C543" t="s">
        <v>1264</v>
      </c>
      <c r="D543" t="s">
        <v>1265</v>
      </c>
      <c r="E543" t="s">
        <v>1265</v>
      </c>
      <c r="F543" t="s">
        <v>1265</v>
      </c>
      <c r="G543" t="s">
        <v>1265</v>
      </c>
      <c r="H543" t="s">
        <v>1265</v>
      </c>
      <c r="I543" t="s">
        <v>1265</v>
      </c>
      <c r="J543" t="s">
        <v>1265</v>
      </c>
      <c r="K543" t="s">
        <v>1265</v>
      </c>
      <c r="L543" t="s">
        <v>1265</v>
      </c>
      <c r="M543" t="s">
        <v>1265</v>
      </c>
      <c r="N543" t="s">
        <v>1265</v>
      </c>
      <c r="O543" t="s">
        <v>1265</v>
      </c>
      <c r="P543" t="s">
        <v>1265</v>
      </c>
      <c r="Q543" t="s">
        <v>1265</v>
      </c>
      <c r="R543" t="s">
        <v>1265</v>
      </c>
      <c r="S543" t="s">
        <v>81</v>
      </c>
      <c r="T543" t="s">
        <v>81</v>
      </c>
      <c r="U543" t="s">
        <v>81</v>
      </c>
      <c r="V543" t="s">
        <v>81</v>
      </c>
      <c r="W543" t="s">
        <v>81</v>
      </c>
      <c r="X543" t="s">
        <v>81</v>
      </c>
      <c r="Y543" t="s">
        <v>81</v>
      </c>
      <c r="Z543" t="s">
        <v>81</v>
      </c>
      <c r="AA543" t="s">
        <v>81</v>
      </c>
    </row>
    <row r="544" spans="1:38" x14ac:dyDescent="0.25">
      <c r="A544">
        <v>539</v>
      </c>
      <c r="C544" t="s">
        <v>1266</v>
      </c>
      <c r="D544" t="s">
        <v>1267</v>
      </c>
      <c r="E544" t="s">
        <v>1267</v>
      </c>
      <c r="F544" t="s">
        <v>1267</v>
      </c>
      <c r="G544" t="s">
        <v>1267</v>
      </c>
      <c r="H544" t="s">
        <v>1267</v>
      </c>
      <c r="I544" t="s">
        <v>1267</v>
      </c>
      <c r="J544" t="s">
        <v>1267</v>
      </c>
      <c r="K544" t="s">
        <v>1267</v>
      </c>
      <c r="L544" t="s">
        <v>1267</v>
      </c>
      <c r="M544" t="s">
        <v>1267</v>
      </c>
      <c r="N544" t="s">
        <v>1267</v>
      </c>
      <c r="O544" t="s">
        <v>1267</v>
      </c>
      <c r="P544" t="s">
        <v>1267</v>
      </c>
      <c r="Q544" t="s">
        <v>1267</v>
      </c>
      <c r="R544" t="s">
        <v>1267</v>
      </c>
      <c r="S544" t="s">
        <v>1268</v>
      </c>
      <c r="T544" t="s">
        <v>1268</v>
      </c>
      <c r="U544" t="s">
        <v>1268</v>
      </c>
      <c r="V544" t="s">
        <v>1268</v>
      </c>
      <c r="W544" t="s">
        <v>1268</v>
      </c>
      <c r="X544" t="s">
        <v>1268</v>
      </c>
      <c r="Y544" t="s">
        <v>1268</v>
      </c>
      <c r="Z544" t="s">
        <v>1268</v>
      </c>
      <c r="AA544" t="s">
        <v>1268</v>
      </c>
      <c r="AB544" t="s">
        <v>1256</v>
      </c>
      <c r="AC544" t="s">
        <v>1256</v>
      </c>
      <c r="AD544" t="s">
        <v>1256</v>
      </c>
      <c r="AE544" t="s">
        <v>1256</v>
      </c>
      <c r="AF544" t="s">
        <v>1256</v>
      </c>
      <c r="AG544" t="s">
        <v>1256</v>
      </c>
      <c r="AH544" t="s">
        <v>584</v>
      </c>
      <c r="AI544" t="s">
        <v>584</v>
      </c>
      <c r="AJ544" t="s">
        <v>584</v>
      </c>
      <c r="AK544" t="s">
        <v>584</v>
      </c>
      <c r="AL544" t="s">
        <v>584</v>
      </c>
    </row>
    <row r="545" spans="1:33" x14ac:dyDescent="0.25">
      <c r="A545">
        <v>540</v>
      </c>
      <c r="B545" t="s">
        <v>1269</v>
      </c>
    </row>
    <row r="546" spans="1:33" x14ac:dyDescent="0.25">
      <c r="A546">
        <v>541</v>
      </c>
      <c r="C546" t="s">
        <v>1270</v>
      </c>
      <c r="D546" t="s">
        <v>1271</v>
      </c>
      <c r="E546" t="s">
        <v>1271</v>
      </c>
      <c r="F546" t="s">
        <v>1271</v>
      </c>
      <c r="G546" t="s">
        <v>1271</v>
      </c>
      <c r="H546" t="s">
        <v>1271</v>
      </c>
      <c r="I546" t="s">
        <v>1271</v>
      </c>
      <c r="J546" t="s">
        <v>1272</v>
      </c>
      <c r="K546" t="s">
        <v>1271</v>
      </c>
      <c r="L546" t="s">
        <v>1272</v>
      </c>
      <c r="M546" t="s">
        <v>1272</v>
      </c>
      <c r="N546" t="s">
        <v>1272</v>
      </c>
      <c r="O546" t="s">
        <v>1272</v>
      </c>
      <c r="P546" t="s">
        <v>1272</v>
      </c>
      <c r="Q546" t="s">
        <v>1272</v>
      </c>
      <c r="R546" t="s">
        <v>1272</v>
      </c>
      <c r="S546" t="s">
        <v>1273</v>
      </c>
      <c r="T546" t="s">
        <v>1273</v>
      </c>
      <c r="U546" t="s">
        <v>1273</v>
      </c>
      <c r="V546" t="s">
        <v>1273</v>
      </c>
      <c r="W546" t="s">
        <v>1273</v>
      </c>
      <c r="X546" t="s">
        <v>1273</v>
      </c>
      <c r="Y546" t="s">
        <v>1273</v>
      </c>
      <c r="Z546" t="s">
        <v>1273</v>
      </c>
      <c r="AA546" t="s">
        <v>1273</v>
      </c>
      <c r="AB546" t="s">
        <v>1274</v>
      </c>
      <c r="AC546" t="s">
        <v>1274</v>
      </c>
      <c r="AD546" t="s">
        <v>1274</v>
      </c>
      <c r="AE546" t="s">
        <v>1274</v>
      </c>
      <c r="AF546" t="s">
        <v>1274</v>
      </c>
      <c r="AG546" t="s">
        <v>1274</v>
      </c>
    </row>
    <row r="547" spans="1:33" x14ac:dyDescent="0.25">
      <c r="A547">
        <v>542</v>
      </c>
      <c r="C547" t="s">
        <v>1275</v>
      </c>
      <c r="D547" t="s">
        <v>1276</v>
      </c>
      <c r="E547" t="s">
        <v>1276</v>
      </c>
      <c r="F547" t="s">
        <v>1276</v>
      </c>
      <c r="G547" t="s">
        <v>1276</v>
      </c>
      <c r="H547" t="s">
        <v>1276</v>
      </c>
      <c r="I547" t="s">
        <v>1276</v>
      </c>
      <c r="J547" t="s">
        <v>1276</v>
      </c>
      <c r="K547" t="s">
        <v>1276</v>
      </c>
      <c r="L547" t="s">
        <v>1276</v>
      </c>
      <c r="M547" t="s">
        <v>1276</v>
      </c>
      <c r="N547" t="s">
        <v>1276</v>
      </c>
      <c r="O547" t="s">
        <v>1276</v>
      </c>
      <c r="P547" t="s">
        <v>1276</v>
      </c>
      <c r="Q547" t="s">
        <v>1276</v>
      </c>
      <c r="R547" t="s">
        <v>1276</v>
      </c>
      <c r="S547" t="s">
        <v>116</v>
      </c>
      <c r="T547" t="s">
        <v>116</v>
      </c>
      <c r="U547" t="s">
        <v>116</v>
      </c>
      <c r="V547" t="s">
        <v>116</v>
      </c>
      <c r="W547" t="s">
        <v>116</v>
      </c>
      <c r="X547" t="s">
        <v>116</v>
      </c>
      <c r="Y547" t="s">
        <v>116</v>
      </c>
      <c r="Z547" t="s">
        <v>116</v>
      </c>
      <c r="AA547" t="s">
        <v>116</v>
      </c>
      <c r="AB547" t="s">
        <v>1277</v>
      </c>
      <c r="AC547" t="s">
        <v>1277</v>
      </c>
      <c r="AD547" t="s">
        <v>1277</v>
      </c>
      <c r="AE547" t="s">
        <v>1277</v>
      </c>
      <c r="AF547" t="s">
        <v>1277</v>
      </c>
      <c r="AG547" t="s">
        <v>1277</v>
      </c>
    </row>
    <row r="548" spans="1:33" x14ac:dyDescent="0.25">
      <c r="A548">
        <v>543</v>
      </c>
      <c r="C548" t="s">
        <v>1278</v>
      </c>
      <c r="D548" t="s">
        <v>1279</v>
      </c>
      <c r="E548" t="s">
        <v>1279</v>
      </c>
      <c r="F548" t="s">
        <v>1279</v>
      </c>
      <c r="G548" t="s">
        <v>1279</v>
      </c>
      <c r="H548" t="s">
        <v>1279</v>
      </c>
      <c r="I548" t="s">
        <v>1279</v>
      </c>
      <c r="J548" t="s">
        <v>1279</v>
      </c>
      <c r="K548" t="s">
        <v>1279</v>
      </c>
      <c r="L548" t="s">
        <v>1279</v>
      </c>
      <c r="M548" t="s">
        <v>1279</v>
      </c>
      <c r="N548" t="s">
        <v>1279</v>
      </c>
      <c r="O548" t="s">
        <v>1279</v>
      </c>
      <c r="P548" t="s">
        <v>1279</v>
      </c>
      <c r="Q548" t="s">
        <v>1279</v>
      </c>
      <c r="R548" t="s">
        <v>1279</v>
      </c>
      <c r="S548" t="s">
        <v>1280</v>
      </c>
      <c r="T548" t="s">
        <v>1280</v>
      </c>
      <c r="U548" t="s">
        <v>1280</v>
      </c>
      <c r="V548" t="s">
        <v>1280</v>
      </c>
      <c r="W548" t="s">
        <v>1280</v>
      </c>
      <c r="X548" t="s">
        <v>1280</v>
      </c>
      <c r="Y548" t="s">
        <v>1280</v>
      </c>
      <c r="Z548" t="s">
        <v>1280</v>
      </c>
      <c r="AA548" t="s">
        <v>1280</v>
      </c>
      <c r="AB548" t="s">
        <v>1277</v>
      </c>
      <c r="AC548" t="s">
        <v>1277</v>
      </c>
      <c r="AD548" t="s">
        <v>1277</v>
      </c>
      <c r="AE548" t="s">
        <v>1277</v>
      </c>
      <c r="AF548" t="s">
        <v>1277</v>
      </c>
      <c r="AG548" t="s">
        <v>1277</v>
      </c>
    </row>
    <row r="549" spans="1:33" x14ac:dyDescent="0.25">
      <c r="A549">
        <v>544</v>
      </c>
      <c r="C549" t="s">
        <v>1281</v>
      </c>
      <c r="O549" t="s">
        <v>41</v>
      </c>
      <c r="P549" t="s">
        <v>41</v>
      </c>
      <c r="Q549" t="s">
        <v>41</v>
      </c>
      <c r="R549" t="s">
        <v>41</v>
      </c>
      <c r="S549" t="s">
        <v>19</v>
      </c>
      <c r="T549" t="s">
        <v>19</v>
      </c>
      <c r="U549" t="s">
        <v>19</v>
      </c>
      <c r="V549" t="s">
        <v>19</v>
      </c>
      <c r="W549" t="s">
        <v>19</v>
      </c>
      <c r="X549" t="s">
        <v>19</v>
      </c>
      <c r="Y549" t="s">
        <v>19</v>
      </c>
      <c r="Z549" t="s">
        <v>19</v>
      </c>
      <c r="AA549" t="s">
        <v>19</v>
      </c>
    </row>
    <row r="550" spans="1:33" x14ac:dyDescent="0.25">
      <c r="A550">
        <v>545</v>
      </c>
      <c r="C550" t="s">
        <v>1282</v>
      </c>
      <c r="O550" t="s">
        <v>116</v>
      </c>
      <c r="P550" t="s">
        <v>116</v>
      </c>
      <c r="Q550" t="s">
        <v>116</v>
      </c>
      <c r="R550" t="s">
        <v>116</v>
      </c>
      <c r="S550" t="s">
        <v>273</v>
      </c>
      <c r="T550" t="s">
        <v>273</v>
      </c>
      <c r="U550" t="s">
        <v>273</v>
      </c>
      <c r="V550" t="s">
        <v>273</v>
      </c>
      <c r="W550" t="s">
        <v>273</v>
      </c>
      <c r="X550" t="s">
        <v>273</v>
      </c>
      <c r="Y550" t="s">
        <v>273</v>
      </c>
      <c r="Z550" t="s">
        <v>273</v>
      </c>
      <c r="AA550" t="s">
        <v>273</v>
      </c>
    </row>
    <row r="551" spans="1:33" x14ac:dyDescent="0.25">
      <c r="A551">
        <v>546</v>
      </c>
      <c r="B551" t="s">
        <v>1283</v>
      </c>
    </row>
    <row r="552" spans="1:33" x14ac:dyDescent="0.25">
      <c r="A552">
        <v>547</v>
      </c>
      <c r="C552" t="s">
        <v>1284</v>
      </c>
      <c r="E552" t="s">
        <v>1285</v>
      </c>
      <c r="M552" t="s">
        <v>468</v>
      </c>
    </row>
    <row r="553" spans="1:33" x14ac:dyDescent="0.25">
      <c r="A553">
        <v>548</v>
      </c>
      <c r="C553" t="s">
        <v>1286</v>
      </c>
    </row>
    <row r="554" spans="1:33" x14ac:dyDescent="0.25">
      <c r="A554">
        <v>549</v>
      </c>
      <c r="C554" t="s">
        <v>1287</v>
      </c>
      <c r="E554" t="s">
        <v>1288</v>
      </c>
      <c r="M554" t="s">
        <v>1289</v>
      </c>
      <c r="R554" t="s">
        <v>1290</v>
      </c>
    </row>
    <row r="555" spans="1:33" x14ac:dyDescent="0.25">
      <c r="A555">
        <v>550</v>
      </c>
      <c r="C555" t="s">
        <v>1291</v>
      </c>
      <c r="E555" t="s">
        <v>1292</v>
      </c>
      <c r="M555" t="s">
        <v>1293</v>
      </c>
      <c r="R555" t="s">
        <v>1294</v>
      </c>
    </row>
    <row r="556" spans="1:33" x14ac:dyDescent="0.25">
      <c r="A556">
        <v>551</v>
      </c>
      <c r="C556" t="s">
        <v>1295</v>
      </c>
      <c r="E556" t="s">
        <v>1296</v>
      </c>
      <c r="M556" t="s">
        <v>1297</v>
      </c>
    </row>
    <row r="557" spans="1:33" x14ac:dyDescent="0.25">
      <c r="A557">
        <v>552</v>
      </c>
      <c r="C557" t="s">
        <v>1298</v>
      </c>
      <c r="M557" t="s">
        <v>1299</v>
      </c>
    </row>
    <row r="558" spans="1:33" x14ac:dyDescent="0.25">
      <c r="A558">
        <v>553</v>
      </c>
      <c r="C558" t="s">
        <v>1300</v>
      </c>
      <c r="M558" t="s">
        <v>1301</v>
      </c>
    </row>
    <row r="559" spans="1:33" x14ac:dyDescent="0.25">
      <c r="A559">
        <v>554</v>
      </c>
      <c r="C559" t="s">
        <v>1302</v>
      </c>
      <c r="M559" t="s">
        <v>1303</v>
      </c>
    </row>
    <row r="560" spans="1:33" x14ac:dyDescent="0.25">
      <c r="A560">
        <v>555</v>
      </c>
      <c r="C560" t="s">
        <v>1304</v>
      </c>
      <c r="R560" t="s">
        <v>1305</v>
      </c>
    </row>
    <row r="561" spans="1:18" x14ac:dyDescent="0.25">
      <c r="A561">
        <v>556</v>
      </c>
      <c r="C561" t="s">
        <v>1306</v>
      </c>
      <c r="R561" t="s">
        <v>1307</v>
      </c>
    </row>
    <row r="562" spans="1:18" x14ac:dyDescent="0.25">
      <c r="A562">
        <v>557</v>
      </c>
      <c r="C562" t="s">
        <v>1308</v>
      </c>
      <c r="D562" t="s">
        <v>1309</v>
      </c>
      <c r="E562" t="s">
        <v>1310</v>
      </c>
      <c r="F562" t="s">
        <v>1309</v>
      </c>
      <c r="G562" t="s">
        <v>1309</v>
      </c>
      <c r="H562" t="s">
        <v>1309</v>
      </c>
      <c r="I562" t="s">
        <v>1309</v>
      </c>
      <c r="M562" t="s">
        <v>1311</v>
      </c>
      <c r="R562" t="s">
        <v>1312</v>
      </c>
    </row>
    <row r="563" spans="1:18" x14ac:dyDescent="0.25">
      <c r="A563">
        <v>558</v>
      </c>
      <c r="C563" t="s">
        <v>1313</v>
      </c>
      <c r="D563" t="s">
        <v>1314</v>
      </c>
      <c r="E563" t="s">
        <v>1310</v>
      </c>
      <c r="F563" t="s">
        <v>1314</v>
      </c>
      <c r="G563" t="s">
        <v>1314</v>
      </c>
      <c r="H563" t="s">
        <v>1314</v>
      </c>
      <c r="I563" t="s">
        <v>1314</v>
      </c>
      <c r="M563" t="s">
        <v>1315</v>
      </c>
      <c r="R563" t="s">
        <v>1316</v>
      </c>
    </row>
    <row r="564" spans="1:18" x14ac:dyDescent="0.25">
      <c r="A564">
        <v>559</v>
      </c>
      <c r="C564" t="s">
        <v>1317</v>
      </c>
      <c r="D564" t="s">
        <v>1318</v>
      </c>
      <c r="E564" t="s">
        <v>1318</v>
      </c>
      <c r="F564" t="s">
        <v>1318</v>
      </c>
      <c r="G564" t="s">
        <v>1318</v>
      </c>
      <c r="H564" t="s">
        <v>1318</v>
      </c>
      <c r="I564" t="s">
        <v>1318</v>
      </c>
      <c r="J564" t="s">
        <v>1314</v>
      </c>
      <c r="K564" t="s">
        <v>1314</v>
      </c>
      <c r="L564" t="s">
        <v>1318</v>
      </c>
      <c r="M564" t="s">
        <v>1319</v>
      </c>
      <c r="N564" t="s">
        <v>1320</v>
      </c>
      <c r="O564" t="s">
        <v>1320</v>
      </c>
      <c r="P564" t="s">
        <v>1320</v>
      </c>
      <c r="Q564" t="s">
        <v>1320</v>
      </c>
    </row>
    <row r="565" spans="1:18" x14ac:dyDescent="0.25">
      <c r="A565">
        <v>560</v>
      </c>
      <c r="C565" t="s">
        <v>1321</v>
      </c>
      <c r="D565" t="s">
        <v>1322</v>
      </c>
      <c r="E565" t="s">
        <v>1310</v>
      </c>
      <c r="F565" t="s">
        <v>1322</v>
      </c>
      <c r="G565" t="s">
        <v>1322</v>
      </c>
      <c r="H565" t="s">
        <v>1322</v>
      </c>
      <c r="I565" t="s">
        <v>1322</v>
      </c>
      <c r="J565" t="s">
        <v>1314</v>
      </c>
      <c r="K565" t="s">
        <v>1314</v>
      </c>
      <c r="L565" t="s">
        <v>1322</v>
      </c>
      <c r="M565" t="s">
        <v>470</v>
      </c>
    </row>
    <row r="566" spans="1:18" x14ac:dyDescent="0.25">
      <c r="A566">
        <v>561</v>
      </c>
      <c r="C566" t="s">
        <v>1323</v>
      </c>
      <c r="D566" t="s">
        <v>1324</v>
      </c>
      <c r="E566" t="s">
        <v>1324</v>
      </c>
      <c r="F566" t="s">
        <v>1324</v>
      </c>
      <c r="G566" t="s">
        <v>1324</v>
      </c>
      <c r="H566" t="s">
        <v>1324</v>
      </c>
      <c r="I566" t="s">
        <v>1324</v>
      </c>
      <c r="J566" t="s">
        <v>1309</v>
      </c>
      <c r="K566" t="s">
        <v>1309</v>
      </c>
      <c r="L566" t="s">
        <v>1325</v>
      </c>
      <c r="M566" t="s">
        <v>472</v>
      </c>
    </row>
    <row r="567" spans="1:18" x14ac:dyDescent="0.25">
      <c r="A567">
        <v>562</v>
      </c>
      <c r="C567" t="s">
        <v>1326</v>
      </c>
      <c r="D567" t="s">
        <v>1327</v>
      </c>
      <c r="E567" t="s">
        <v>1327</v>
      </c>
      <c r="F567" t="s">
        <v>1327</v>
      </c>
      <c r="G567" t="s">
        <v>1327</v>
      </c>
      <c r="H567" t="s">
        <v>1327</v>
      </c>
      <c r="J567" t="s">
        <v>1327</v>
      </c>
      <c r="K567" t="s">
        <v>1327</v>
      </c>
      <c r="L567" t="s">
        <v>1327</v>
      </c>
      <c r="M567" t="s">
        <v>474</v>
      </c>
    </row>
    <row r="568" spans="1:18" x14ac:dyDescent="0.25">
      <c r="A568">
        <v>563</v>
      </c>
      <c r="C568" t="s">
        <v>1328</v>
      </c>
      <c r="D568" t="s">
        <v>1329</v>
      </c>
      <c r="E568" t="s">
        <v>1329</v>
      </c>
      <c r="F568" t="s">
        <v>1329</v>
      </c>
      <c r="G568" t="s">
        <v>1329</v>
      </c>
      <c r="H568" t="s">
        <v>1329</v>
      </c>
      <c r="J568" t="s">
        <v>1329</v>
      </c>
      <c r="K568" t="s">
        <v>1329</v>
      </c>
      <c r="L568" t="s">
        <v>1329</v>
      </c>
      <c r="M568" t="s">
        <v>476</v>
      </c>
    </row>
    <row r="569" spans="1:18" x14ac:dyDescent="0.25">
      <c r="A569">
        <v>564</v>
      </c>
      <c r="C569" t="s">
        <v>1330</v>
      </c>
      <c r="D569" t="s">
        <v>1331</v>
      </c>
      <c r="E569" t="s">
        <v>1331</v>
      </c>
      <c r="F569" t="s">
        <v>1331</v>
      </c>
      <c r="G569" t="s">
        <v>1331</v>
      </c>
      <c r="H569" t="s">
        <v>1331</v>
      </c>
      <c r="I569" t="s">
        <v>1331</v>
      </c>
      <c r="J569" t="s">
        <v>1331</v>
      </c>
      <c r="K569" t="s">
        <v>1331</v>
      </c>
      <c r="L569" t="s">
        <v>1331</v>
      </c>
      <c r="M569" t="s">
        <v>1332</v>
      </c>
    </row>
    <row r="570" spans="1:18" x14ac:dyDescent="0.25">
      <c r="A570">
        <v>565</v>
      </c>
      <c r="C570" t="s">
        <v>1333</v>
      </c>
      <c r="D570" t="s">
        <v>1334</v>
      </c>
      <c r="E570" t="s">
        <v>1334</v>
      </c>
      <c r="F570" t="s">
        <v>1334</v>
      </c>
      <c r="G570" t="s">
        <v>1334</v>
      </c>
      <c r="H570" t="s">
        <v>1334</v>
      </c>
      <c r="I570" t="s">
        <v>1334</v>
      </c>
      <c r="J570" t="s">
        <v>1334</v>
      </c>
      <c r="K570" t="s">
        <v>1334</v>
      </c>
      <c r="L570" t="s">
        <v>1334</v>
      </c>
      <c r="M570" t="s">
        <v>1335</v>
      </c>
    </row>
    <row r="571" spans="1:18" x14ac:dyDescent="0.25">
      <c r="A571">
        <v>566</v>
      </c>
      <c r="C571" t="s">
        <v>1336</v>
      </c>
      <c r="D571" t="s">
        <v>1337</v>
      </c>
      <c r="E571" t="s">
        <v>1337</v>
      </c>
      <c r="F571" t="s">
        <v>1337</v>
      </c>
      <c r="G571" t="s">
        <v>1337</v>
      </c>
      <c r="H571" t="s">
        <v>1337</v>
      </c>
      <c r="I571" t="s">
        <v>1337</v>
      </c>
      <c r="J571" t="s">
        <v>1337</v>
      </c>
      <c r="K571" t="s">
        <v>1337</v>
      </c>
      <c r="L571" t="s">
        <v>1337</v>
      </c>
      <c r="M571" t="s">
        <v>1338</v>
      </c>
    </row>
    <row r="572" spans="1:18" x14ac:dyDescent="0.25">
      <c r="A572">
        <v>567</v>
      </c>
      <c r="C572" t="s">
        <v>1339</v>
      </c>
      <c r="D572" t="s">
        <v>1340</v>
      </c>
      <c r="E572" t="s">
        <v>1340</v>
      </c>
      <c r="F572" t="s">
        <v>1340</v>
      </c>
      <c r="G572" t="s">
        <v>1340</v>
      </c>
      <c r="H572" t="s">
        <v>1340</v>
      </c>
      <c r="I572" t="s">
        <v>1340</v>
      </c>
      <c r="J572" t="s">
        <v>1340</v>
      </c>
      <c r="K572" t="s">
        <v>1340</v>
      </c>
      <c r="L572" t="s">
        <v>1340</v>
      </c>
      <c r="M572" t="s">
        <v>1341</v>
      </c>
    </row>
    <row r="573" spans="1:18" x14ac:dyDescent="0.25">
      <c r="A573">
        <v>568</v>
      </c>
      <c r="C573" t="s">
        <v>1342</v>
      </c>
      <c r="D573" t="s">
        <v>1343</v>
      </c>
      <c r="E573" t="s">
        <v>1343</v>
      </c>
      <c r="F573" t="s">
        <v>1343</v>
      </c>
      <c r="G573" t="s">
        <v>1343</v>
      </c>
      <c r="H573" t="s">
        <v>1343</v>
      </c>
      <c r="I573" t="s">
        <v>1343</v>
      </c>
      <c r="J573" t="s">
        <v>1343</v>
      </c>
      <c r="K573" t="s">
        <v>1343</v>
      </c>
      <c r="L573" t="s">
        <v>1343</v>
      </c>
      <c r="M573" t="s">
        <v>1344</v>
      </c>
    </row>
    <row r="574" spans="1:18" x14ac:dyDescent="0.25">
      <c r="A574">
        <v>569</v>
      </c>
      <c r="C574" t="s">
        <v>1345</v>
      </c>
      <c r="M574" t="s">
        <v>1346</v>
      </c>
    </row>
    <row r="575" spans="1:18" x14ac:dyDescent="0.25">
      <c r="A575">
        <v>570</v>
      </c>
      <c r="C575" t="s">
        <v>1347</v>
      </c>
      <c r="M575" t="s">
        <v>1348</v>
      </c>
    </row>
    <row r="576" spans="1:18" x14ac:dyDescent="0.25">
      <c r="A576">
        <v>571</v>
      </c>
      <c r="C576" t="s">
        <v>1349</v>
      </c>
      <c r="M576" t="s">
        <v>1350</v>
      </c>
    </row>
    <row r="577" spans="1:18" x14ac:dyDescent="0.25">
      <c r="A577">
        <v>572</v>
      </c>
      <c r="C577" t="s">
        <v>1351</v>
      </c>
      <c r="R577" t="s">
        <v>1352</v>
      </c>
    </row>
    <row r="578" spans="1:18" x14ac:dyDescent="0.25">
      <c r="A578">
        <v>573</v>
      </c>
      <c r="C578" t="s">
        <v>1353</v>
      </c>
      <c r="D578" t="s">
        <v>1354</v>
      </c>
      <c r="E578" t="s">
        <v>1354</v>
      </c>
      <c r="F578" t="s">
        <v>1354</v>
      </c>
    </row>
    <row r="579" spans="1:18" x14ac:dyDescent="0.25">
      <c r="A579">
        <v>574</v>
      </c>
      <c r="C579" t="s">
        <v>1355</v>
      </c>
      <c r="D579" t="s">
        <v>1356</v>
      </c>
      <c r="E579" t="s">
        <v>1356</v>
      </c>
      <c r="F579" t="s">
        <v>1356</v>
      </c>
    </row>
    <row r="580" spans="1:18" x14ac:dyDescent="0.25">
      <c r="A580">
        <v>575</v>
      </c>
      <c r="C580" t="s">
        <v>1357</v>
      </c>
      <c r="D580" t="s">
        <v>1358</v>
      </c>
      <c r="E580" t="s">
        <v>1358</v>
      </c>
      <c r="F580" t="s">
        <v>1358</v>
      </c>
    </row>
    <row r="581" spans="1:18" x14ac:dyDescent="0.25">
      <c r="A581">
        <v>576</v>
      </c>
      <c r="C581" t="s">
        <v>1359</v>
      </c>
      <c r="D581" t="s">
        <v>1360</v>
      </c>
      <c r="E581" t="s">
        <v>1360</v>
      </c>
      <c r="F581" t="s">
        <v>1360</v>
      </c>
    </row>
    <row r="582" spans="1:18" x14ac:dyDescent="0.25">
      <c r="A582">
        <v>577</v>
      </c>
      <c r="C582" t="s">
        <v>1361</v>
      </c>
      <c r="D582" t="s">
        <v>1362</v>
      </c>
      <c r="E582" t="s">
        <v>1362</v>
      </c>
      <c r="F582" t="s">
        <v>1362</v>
      </c>
    </row>
    <row r="583" spans="1:18" x14ac:dyDescent="0.25">
      <c r="A583">
        <v>578</v>
      </c>
      <c r="C583" t="s">
        <v>1363</v>
      </c>
      <c r="D583" t="s">
        <v>1364</v>
      </c>
      <c r="E583" t="s">
        <v>1364</v>
      </c>
      <c r="F583" t="s">
        <v>1364</v>
      </c>
    </row>
    <row r="584" spans="1:18" x14ac:dyDescent="0.25">
      <c r="A584">
        <v>579</v>
      </c>
      <c r="C584" t="s">
        <v>1365</v>
      </c>
      <c r="D584" t="s">
        <v>1366</v>
      </c>
      <c r="E584" t="s">
        <v>1366</v>
      </c>
      <c r="F584" t="s">
        <v>1366</v>
      </c>
    </row>
    <row r="585" spans="1:18" x14ac:dyDescent="0.25">
      <c r="A585">
        <v>580</v>
      </c>
      <c r="C585" t="s">
        <v>1367</v>
      </c>
      <c r="D585" t="s">
        <v>1368</v>
      </c>
      <c r="E585" t="s">
        <v>1368</v>
      </c>
      <c r="F585" t="s">
        <v>1368</v>
      </c>
    </row>
    <row r="586" spans="1:18" x14ac:dyDescent="0.25">
      <c r="A586">
        <v>581</v>
      </c>
      <c r="C586" t="s">
        <v>1369</v>
      </c>
      <c r="D586" t="s">
        <v>1370</v>
      </c>
      <c r="E586" t="s">
        <v>1370</v>
      </c>
      <c r="F586" t="s">
        <v>1370</v>
      </c>
    </row>
    <row r="587" spans="1:18" x14ac:dyDescent="0.25">
      <c r="A587">
        <v>582</v>
      </c>
      <c r="C587" t="s">
        <v>1371</v>
      </c>
      <c r="E587" t="s">
        <v>1372</v>
      </c>
    </row>
    <row r="588" spans="1:18" x14ac:dyDescent="0.25">
      <c r="A588">
        <v>583</v>
      </c>
      <c r="C588" t="s">
        <v>1373</v>
      </c>
      <c r="E588" t="s">
        <v>1374</v>
      </c>
    </row>
    <row r="589" spans="1:18" x14ac:dyDescent="0.25">
      <c r="A589">
        <v>584</v>
      </c>
      <c r="C589" t="s">
        <v>1375</v>
      </c>
      <c r="E589" t="s">
        <v>1376</v>
      </c>
    </row>
    <row r="590" spans="1:18" x14ac:dyDescent="0.25">
      <c r="A590">
        <v>585</v>
      </c>
      <c r="C590" t="s">
        <v>1377</v>
      </c>
      <c r="M590" t="s">
        <v>1378</v>
      </c>
    </row>
    <row r="591" spans="1:18" x14ac:dyDescent="0.25">
      <c r="A591">
        <v>586</v>
      </c>
      <c r="C591" t="s">
        <v>1379</v>
      </c>
      <c r="M591" t="s">
        <v>1380</v>
      </c>
      <c r="R591" t="s">
        <v>1381</v>
      </c>
    </row>
    <row r="592" spans="1:18" x14ac:dyDescent="0.25">
      <c r="A592">
        <v>587</v>
      </c>
      <c r="C592" t="s">
        <v>1382</v>
      </c>
      <c r="M592" t="s">
        <v>1383</v>
      </c>
    </row>
    <row r="593" spans="1:18" x14ac:dyDescent="0.25">
      <c r="A593">
        <v>588</v>
      </c>
      <c r="C593" t="s">
        <v>1384</v>
      </c>
      <c r="M593" t="s">
        <v>1385</v>
      </c>
    </row>
    <row r="594" spans="1:18" x14ac:dyDescent="0.25">
      <c r="A594">
        <v>589</v>
      </c>
      <c r="C594" t="s">
        <v>1386</v>
      </c>
      <c r="E594" t="s">
        <v>1387</v>
      </c>
      <c r="M594" t="s">
        <v>1388</v>
      </c>
      <c r="R594" t="s">
        <v>1389</v>
      </c>
    </row>
    <row r="595" spans="1:18" x14ac:dyDescent="0.25">
      <c r="A595">
        <v>590</v>
      </c>
      <c r="C595" t="s">
        <v>1390</v>
      </c>
      <c r="E595" t="s">
        <v>1391</v>
      </c>
      <c r="M595" t="s">
        <v>1392</v>
      </c>
    </row>
    <row r="596" spans="1:18" x14ac:dyDescent="0.25">
      <c r="A596">
        <v>591</v>
      </c>
      <c r="C596" t="s">
        <v>1393</v>
      </c>
      <c r="R596" t="s">
        <v>1394</v>
      </c>
    </row>
    <row r="597" spans="1:18" x14ac:dyDescent="0.25">
      <c r="A597">
        <v>592</v>
      </c>
      <c r="C597" t="s">
        <v>1395</v>
      </c>
      <c r="D597" t="s">
        <v>1113</v>
      </c>
      <c r="E597" t="s">
        <v>1396</v>
      </c>
      <c r="M597" t="s">
        <v>464</v>
      </c>
      <c r="R597" t="s">
        <v>1397</v>
      </c>
    </row>
    <row r="598" spans="1:18" x14ac:dyDescent="0.25">
      <c r="A598">
        <v>593</v>
      </c>
      <c r="C598" t="s">
        <v>1398</v>
      </c>
      <c r="E598" t="s">
        <v>1399</v>
      </c>
      <c r="M598" t="s">
        <v>466</v>
      </c>
      <c r="R598" t="s">
        <v>1400</v>
      </c>
    </row>
    <row r="599" spans="1:18" x14ac:dyDescent="0.25">
      <c r="A599">
        <v>594</v>
      </c>
      <c r="C599" t="s">
        <v>1401</v>
      </c>
      <c r="R599" t="s">
        <v>1402</v>
      </c>
    </row>
    <row r="600" spans="1:18" x14ac:dyDescent="0.25">
      <c r="A600">
        <v>595</v>
      </c>
      <c r="C600" t="s">
        <v>1375</v>
      </c>
    </row>
    <row r="601" spans="1:18" x14ac:dyDescent="0.25">
      <c r="A601">
        <v>596</v>
      </c>
      <c r="C601" t="s">
        <v>1403</v>
      </c>
      <c r="E601" t="s">
        <v>1404</v>
      </c>
    </row>
    <row r="602" spans="1:18" x14ac:dyDescent="0.25">
      <c r="A602">
        <v>597</v>
      </c>
      <c r="C602" t="s">
        <v>1405</v>
      </c>
      <c r="E602" t="s">
        <v>1406</v>
      </c>
    </row>
    <row r="603" spans="1:18" x14ac:dyDescent="0.25">
      <c r="A603">
        <v>598</v>
      </c>
      <c r="C603" t="s">
        <v>1407</v>
      </c>
      <c r="E603" t="s">
        <v>1408</v>
      </c>
    </row>
    <row r="604" spans="1:18" x14ac:dyDescent="0.25">
      <c r="A604">
        <v>599</v>
      </c>
      <c r="C604" t="s">
        <v>1409</v>
      </c>
      <c r="E604" t="s">
        <v>1410</v>
      </c>
    </row>
    <row r="605" spans="1:18" x14ac:dyDescent="0.25">
      <c r="A605">
        <v>600</v>
      </c>
      <c r="C605" t="s">
        <v>1411</v>
      </c>
      <c r="E605" t="s">
        <v>1412</v>
      </c>
    </row>
    <row r="606" spans="1:18" x14ac:dyDescent="0.25">
      <c r="A606">
        <v>601</v>
      </c>
      <c r="C606" t="s">
        <v>1413</v>
      </c>
      <c r="E606" t="s">
        <v>1414</v>
      </c>
    </row>
    <row r="607" spans="1:18" x14ac:dyDescent="0.25">
      <c r="A607">
        <v>602</v>
      </c>
      <c r="B607" t="s">
        <v>1415</v>
      </c>
    </row>
    <row r="608" spans="1:18" x14ac:dyDescent="0.25">
      <c r="A608">
        <v>603</v>
      </c>
      <c r="C608" t="s">
        <v>1416</v>
      </c>
      <c r="K608" t="s">
        <v>350</v>
      </c>
    </row>
    <row r="609" spans="1:17" x14ac:dyDescent="0.25">
      <c r="A609">
        <v>604</v>
      </c>
      <c r="C609" t="s">
        <v>1417</v>
      </c>
      <c r="Q609" t="s">
        <v>1418</v>
      </c>
    </row>
    <row r="610" spans="1:17" x14ac:dyDescent="0.25">
      <c r="A610">
        <v>605</v>
      </c>
      <c r="C610" t="s">
        <v>1419</v>
      </c>
      <c r="K610" t="s">
        <v>460</v>
      </c>
    </row>
    <row r="611" spans="1:17" x14ac:dyDescent="0.25">
      <c r="A611">
        <v>606</v>
      </c>
      <c r="C611" t="s">
        <v>1420</v>
      </c>
      <c r="K611" t="s">
        <v>462</v>
      </c>
    </row>
    <row r="612" spans="1:17" x14ac:dyDescent="0.25">
      <c r="A612">
        <v>607</v>
      </c>
      <c r="C612" t="s">
        <v>1421</v>
      </c>
      <c r="Q612" t="s">
        <v>1422</v>
      </c>
    </row>
    <row r="613" spans="1:17" x14ac:dyDescent="0.25">
      <c r="A613">
        <v>608</v>
      </c>
      <c r="C613" t="s">
        <v>1423</v>
      </c>
      <c r="Q613" t="s">
        <v>1424</v>
      </c>
    </row>
    <row r="614" spans="1:17" x14ac:dyDescent="0.25">
      <c r="A614">
        <v>609</v>
      </c>
      <c r="C614" t="s">
        <v>1425</v>
      </c>
      <c r="Q614" t="s">
        <v>1426</v>
      </c>
    </row>
    <row r="615" spans="1:17" x14ac:dyDescent="0.25">
      <c r="A615">
        <v>610</v>
      </c>
      <c r="C615" t="s">
        <v>1427</v>
      </c>
      <c r="Q615" t="s">
        <v>1428</v>
      </c>
    </row>
    <row r="616" spans="1:17" x14ac:dyDescent="0.25">
      <c r="A616">
        <v>611</v>
      </c>
      <c r="C616" t="s">
        <v>1429</v>
      </c>
      <c r="Q616" t="s">
        <v>1430</v>
      </c>
    </row>
    <row r="617" spans="1:17" x14ac:dyDescent="0.25">
      <c r="A617">
        <v>612</v>
      </c>
      <c r="C617" t="s">
        <v>1431</v>
      </c>
      <c r="Q617" t="s">
        <v>1432</v>
      </c>
    </row>
    <row r="618" spans="1:17" x14ac:dyDescent="0.25">
      <c r="A618">
        <v>613</v>
      </c>
      <c r="C618" t="s">
        <v>1433</v>
      </c>
      <c r="Q618" t="s">
        <v>1434</v>
      </c>
    </row>
    <row r="619" spans="1:17" x14ac:dyDescent="0.25">
      <c r="A619">
        <v>614</v>
      </c>
      <c r="C619" t="s">
        <v>1435</v>
      </c>
      <c r="K619" t="s">
        <v>1436</v>
      </c>
    </row>
    <row r="620" spans="1:17" x14ac:dyDescent="0.25">
      <c r="A620">
        <v>615</v>
      </c>
      <c r="C620" t="s">
        <v>1437</v>
      </c>
      <c r="K620" t="s">
        <v>1438</v>
      </c>
    </row>
    <row r="621" spans="1:17" x14ac:dyDescent="0.25">
      <c r="A621">
        <v>616</v>
      </c>
      <c r="C621" t="s">
        <v>1439</v>
      </c>
      <c r="K621" t="s">
        <v>1440</v>
      </c>
    </row>
    <row r="622" spans="1:17" x14ac:dyDescent="0.25">
      <c r="A622">
        <v>617</v>
      </c>
      <c r="C622" t="s">
        <v>1441</v>
      </c>
      <c r="K622" t="s">
        <v>357</v>
      </c>
    </row>
    <row r="623" spans="1:17" x14ac:dyDescent="0.25">
      <c r="A623">
        <v>618</v>
      </c>
      <c r="C623" t="s">
        <v>1442</v>
      </c>
      <c r="Q623" t="s">
        <v>1443</v>
      </c>
    </row>
    <row r="624" spans="1:17" x14ac:dyDescent="0.25">
      <c r="A624">
        <v>619</v>
      </c>
      <c r="C624" t="s">
        <v>1444</v>
      </c>
      <c r="K624" t="s">
        <v>1445</v>
      </c>
    </row>
    <row r="625" spans="1:38" x14ac:dyDescent="0.25">
      <c r="A625">
        <v>620</v>
      </c>
      <c r="C625" t="s">
        <v>1446</v>
      </c>
      <c r="K625" t="s">
        <v>478</v>
      </c>
    </row>
    <row r="626" spans="1:38" x14ac:dyDescent="0.25">
      <c r="A626">
        <v>621</v>
      </c>
      <c r="C626" t="s">
        <v>1447</v>
      </c>
      <c r="K626" t="s">
        <v>480</v>
      </c>
    </row>
    <row r="627" spans="1:38" x14ac:dyDescent="0.25">
      <c r="A627">
        <v>622</v>
      </c>
      <c r="C627" t="s">
        <v>1448</v>
      </c>
      <c r="K627" t="s">
        <v>482</v>
      </c>
    </row>
    <row r="628" spans="1:38" x14ac:dyDescent="0.25">
      <c r="A628">
        <v>623</v>
      </c>
      <c r="C628" t="s">
        <v>1449</v>
      </c>
      <c r="Q628" t="s">
        <v>1450</v>
      </c>
    </row>
    <row r="629" spans="1:38" x14ac:dyDescent="0.25">
      <c r="A629">
        <v>624</v>
      </c>
      <c r="C629" t="s">
        <v>1451</v>
      </c>
      <c r="K629" t="s">
        <v>220</v>
      </c>
    </row>
    <row r="630" spans="1:38" x14ac:dyDescent="0.25">
      <c r="A630">
        <v>625</v>
      </c>
      <c r="C630" t="s">
        <v>1452</v>
      </c>
      <c r="K630" t="s">
        <v>1453</v>
      </c>
    </row>
    <row r="631" spans="1:38" x14ac:dyDescent="0.25">
      <c r="A631">
        <v>626</v>
      </c>
      <c r="C631" t="s">
        <v>1454</v>
      </c>
      <c r="Q631" t="s">
        <v>1455</v>
      </c>
    </row>
    <row r="632" spans="1:38" x14ac:dyDescent="0.25">
      <c r="A632">
        <v>627</v>
      </c>
      <c r="B632" t="s">
        <v>1456</v>
      </c>
    </row>
    <row r="633" spans="1:38" x14ac:dyDescent="0.25">
      <c r="A633">
        <v>628</v>
      </c>
      <c r="B633" t="s">
        <v>1457</v>
      </c>
    </row>
    <row r="634" spans="1:38" x14ac:dyDescent="0.25">
      <c r="A634">
        <v>629</v>
      </c>
      <c r="C634" t="s">
        <v>1458</v>
      </c>
      <c r="D634" t="s">
        <v>1459</v>
      </c>
      <c r="E634" t="s">
        <v>1459</v>
      </c>
      <c r="F634" t="s">
        <v>1459</v>
      </c>
      <c r="G634" t="s">
        <v>1459</v>
      </c>
      <c r="H634" t="s">
        <v>1459</v>
      </c>
      <c r="I634" t="s">
        <v>1459</v>
      </c>
      <c r="J634" t="s">
        <v>1459</v>
      </c>
      <c r="K634" t="s">
        <v>1459</v>
      </c>
      <c r="L634" t="s">
        <v>1459</v>
      </c>
      <c r="M634" t="s">
        <v>1459</v>
      </c>
      <c r="N634" t="s">
        <v>1459</v>
      </c>
      <c r="O634" t="s">
        <v>1459</v>
      </c>
      <c r="P634" t="s">
        <v>1459</v>
      </c>
      <c r="Q634" t="s">
        <v>1459</v>
      </c>
      <c r="R634" t="s">
        <v>1459</v>
      </c>
      <c r="S634" t="s">
        <v>1460</v>
      </c>
      <c r="T634" t="s">
        <v>1460</v>
      </c>
      <c r="U634" t="s">
        <v>1460</v>
      </c>
      <c r="V634" t="s">
        <v>1460</v>
      </c>
      <c r="W634" t="s">
        <v>1460</v>
      </c>
      <c r="X634" t="s">
        <v>1460</v>
      </c>
      <c r="Y634" t="s">
        <v>1460</v>
      </c>
      <c r="Z634" t="s">
        <v>1460</v>
      </c>
      <c r="AA634" t="s">
        <v>1461</v>
      </c>
      <c r="AB634" t="s">
        <v>42</v>
      </c>
      <c r="AC634" t="s">
        <v>42</v>
      </c>
      <c r="AD634" t="s">
        <v>42</v>
      </c>
      <c r="AE634" t="s">
        <v>42</v>
      </c>
      <c r="AF634" t="s">
        <v>42</v>
      </c>
      <c r="AG634" t="s">
        <v>42</v>
      </c>
      <c r="AH634" t="s">
        <v>370</v>
      </c>
      <c r="AI634" t="s">
        <v>370</v>
      </c>
      <c r="AJ634" t="s">
        <v>370</v>
      </c>
      <c r="AK634" t="s">
        <v>370</v>
      </c>
      <c r="AL634" t="s">
        <v>370</v>
      </c>
    </row>
    <row r="635" spans="1:38" x14ac:dyDescent="0.25">
      <c r="A635">
        <v>630</v>
      </c>
      <c r="C635" t="s">
        <v>1462</v>
      </c>
      <c r="D635" t="s">
        <v>1463</v>
      </c>
      <c r="E635" t="s">
        <v>1463</v>
      </c>
      <c r="F635" t="s">
        <v>1463</v>
      </c>
      <c r="G635" t="s">
        <v>1463</v>
      </c>
      <c r="H635" t="s">
        <v>1463</v>
      </c>
      <c r="I635" t="s">
        <v>1463</v>
      </c>
      <c r="J635" t="s">
        <v>1463</v>
      </c>
      <c r="K635" t="s">
        <v>1463</v>
      </c>
      <c r="L635" t="s">
        <v>1463</v>
      </c>
      <c r="M635" t="s">
        <v>1463</v>
      </c>
      <c r="N635" t="s">
        <v>1463</v>
      </c>
    </row>
    <row r="636" spans="1:38" x14ac:dyDescent="0.25">
      <c r="A636">
        <v>631</v>
      </c>
      <c r="C636" t="s">
        <v>1464</v>
      </c>
      <c r="S636" t="s">
        <v>1465</v>
      </c>
      <c r="T636" t="s">
        <v>1465</v>
      </c>
      <c r="U636" t="s">
        <v>1465</v>
      </c>
      <c r="V636" t="s">
        <v>1465</v>
      </c>
      <c r="W636" t="s">
        <v>1465</v>
      </c>
      <c r="X636" t="s">
        <v>1465</v>
      </c>
      <c r="Y636" t="s">
        <v>1465</v>
      </c>
      <c r="Z636" t="s">
        <v>1465</v>
      </c>
      <c r="AA636" t="s">
        <v>1465</v>
      </c>
      <c r="AB636" t="s">
        <v>1007</v>
      </c>
      <c r="AC636" t="s">
        <v>1007</v>
      </c>
      <c r="AD636" t="s">
        <v>1007</v>
      </c>
      <c r="AE636" t="s">
        <v>1007</v>
      </c>
      <c r="AF636" t="s">
        <v>1007</v>
      </c>
      <c r="AG636" t="s">
        <v>1007</v>
      </c>
      <c r="AH636" t="s">
        <v>859</v>
      </c>
      <c r="AI636" t="s">
        <v>943</v>
      </c>
      <c r="AJ636" t="s">
        <v>943</v>
      </c>
      <c r="AK636" t="s">
        <v>943</v>
      </c>
      <c r="AL636" t="s">
        <v>943</v>
      </c>
    </row>
    <row r="637" spans="1:38" x14ac:dyDescent="0.25">
      <c r="A637">
        <v>632</v>
      </c>
      <c r="C637" t="s">
        <v>1466</v>
      </c>
      <c r="S637" t="s">
        <v>1467</v>
      </c>
      <c r="T637" t="s">
        <v>1467</v>
      </c>
      <c r="U637" t="s">
        <v>1467</v>
      </c>
      <c r="V637" t="s">
        <v>1467</v>
      </c>
      <c r="W637" t="s">
        <v>1467</v>
      </c>
      <c r="X637" t="s">
        <v>1467</v>
      </c>
      <c r="Y637" t="s">
        <v>1467</v>
      </c>
      <c r="Z637" t="s">
        <v>1467</v>
      </c>
      <c r="AA637" t="s">
        <v>1467</v>
      </c>
      <c r="AB637" t="s">
        <v>1233</v>
      </c>
      <c r="AC637" t="s">
        <v>1233</v>
      </c>
      <c r="AD637" t="s">
        <v>1233</v>
      </c>
      <c r="AE637" t="s">
        <v>1233</v>
      </c>
      <c r="AF637" t="s">
        <v>1233</v>
      </c>
      <c r="AG637" t="s">
        <v>1233</v>
      </c>
      <c r="AH637" t="s">
        <v>945</v>
      </c>
      <c r="AI637" t="s">
        <v>800</v>
      </c>
      <c r="AJ637" t="s">
        <v>800</v>
      </c>
      <c r="AK637" t="s">
        <v>800</v>
      </c>
      <c r="AL637" t="s">
        <v>800</v>
      </c>
    </row>
    <row r="638" spans="1:38" x14ac:dyDescent="0.25">
      <c r="A638">
        <v>633</v>
      </c>
      <c r="C638" t="s">
        <v>1468</v>
      </c>
      <c r="I638" t="s">
        <v>1469</v>
      </c>
      <c r="J638" t="s">
        <v>1469</v>
      </c>
      <c r="K638" t="s">
        <v>1469</v>
      </c>
      <c r="L638" t="s">
        <v>1469</v>
      </c>
      <c r="M638" t="s">
        <v>1469</v>
      </c>
      <c r="N638" t="s">
        <v>1469</v>
      </c>
      <c r="O638" t="s">
        <v>1469</v>
      </c>
      <c r="P638" t="s">
        <v>1469</v>
      </c>
      <c r="Q638" t="s">
        <v>1469</v>
      </c>
      <c r="R638" t="s">
        <v>1469</v>
      </c>
    </row>
    <row r="639" spans="1:38" x14ac:dyDescent="0.25">
      <c r="A639">
        <v>634</v>
      </c>
      <c r="C639" t="s">
        <v>1470</v>
      </c>
      <c r="S639" t="s">
        <v>1471</v>
      </c>
      <c r="T639" t="s">
        <v>1471</v>
      </c>
      <c r="U639" t="s">
        <v>1471</v>
      </c>
      <c r="V639" t="s">
        <v>1471</v>
      </c>
      <c r="W639" t="s">
        <v>1471</v>
      </c>
      <c r="X639" t="s">
        <v>1471</v>
      </c>
      <c r="Y639" t="s">
        <v>1471</v>
      </c>
      <c r="Z639" t="s">
        <v>1471</v>
      </c>
      <c r="AA639" t="s">
        <v>1471</v>
      </c>
      <c r="AB639" t="s">
        <v>1472</v>
      </c>
      <c r="AC639" t="s">
        <v>1472</v>
      </c>
      <c r="AD639" t="s">
        <v>1472</v>
      </c>
      <c r="AE639" t="s">
        <v>1472</v>
      </c>
      <c r="AF639" t="s">
        <v>1472</v>
      </c>
      <c r="AG639" t="s">
        <v>1472</v>
      </c>
    </row>
    <row r="640" spans="1:38" x14ac:dyDescent="0.25">
      <c r="A640">
        <v>635</v>
      </c>
      <c r="C640" t="s">
        <v>1473</v>
      </c>
      <c r="I640" t="s">
        <v>1474</v>
      </c>
      <c r="J640" t="s">
        <v>1474</v>
      </c>
      <c r="K640" t="s">
        <v>1474</v>
      </c>
      <c r="L640" t="s">
        <v>1474</v>
      </c>
      <c r="M640" t="s">
        <v>1474</v>
      </c>
      <c r="N640" t="s">
        <v>1474</v>
      </c>
      <c r="O640" t="s">
        <v>1474</v>
      </c>
      <c r="P640" t="s">
        <v>1474</v>
      </c>
      <c r="Q640" t="s">
        <v>1474</v>
      </c>
      <c r="R640" t="s">
        <v>1474</v>
      </c>
      <c r="S640" t="s">
        <v>597</v>
      </c>
      <c r="T640" t="s">
        <v>597</v>
      </c>
      <c r="U640" t="s">
        <v>597</v>
      </c>
      <c r="V640" t="s">
        <v>597</v>
      </c>
      <c r="W640" t="s">
        <v>597</v>
      </c>
      <c r="X640" t="s">
        <v>597</v>
      </c>
      <c r="Y640" t="s">
        <v>597</v>
      </c>
      <c r="Z640" t="s">
        <v>597</v>
      </c>
      <c r="AA640" t="s">
        <v>597</v>
      </c>
    </row>
    <row r="641" spans="1:38" x14ac:dyDescent="0.25">
      <c r="A641">
        <v>636</v>
      </c>
      <c r="C641" t="s">
        <v>1475</v>
      </c>
      <c r="I641" t="s">
        <v>1476</v>
      </c>
      <c r="J641" t="s">
        <v>1476</v>
      </c>
      <c r="K641" t="s">
        <v>1476</v>
      </c>
      <c r="L641" t="s">
        <v>1476</v>
      </c>
      <c r="M641" t="s">
        <v>1476</v>
      </c>
      <c r="N641" t="s">
        <v>1476</v>
      </c>
      <c r="O641" t="s">
        <v>1476</v>
      </c>
      <c r="P641" t="s">
        <v>1476</v>
      </c>
      <c r="Q641" t="s">
        <v>1476</v>
      </c>
      <c r="R641" t="s">
        <v>1476</v>
      </c>
      <c r="S641" t="s">
        <v>1477</v>
      </c>
      <c r="T641" t="s">
        <v>1477</v>
      </c>
      <c r="U641" t="s">
        <v>1477</v>
      </c>
      <c r="V641" t="s">
        <v>1477</v>
      </c>
      <c r="W641" t="s">
        <v>1477</v>
      </c>
      <c r="X641" t="s">
        <v>1477</v>
      </c>
      <c r="Y641" t="s">
        <v>1477</v>
      </c>
      <c r="Z641" t="s">
        <v>1477</v>
      </c>
      <c r="AA641" t="s">
        <v>1477</v>
      </c>
    </row>
    <row r="642" spans="1:38" x14ac:dyDescent="0.25">
      <c r="A642">
        <v>637</v>
      </c>
      <c r="C642" t="s">
        <v>1478</v>
      </c>
      <c r="I642" t="s">
        <v>1479</v>
      </c>
      <c r="J642" t="s">
        <v>1479</v>
      </c>
      <c r="K642" t="s">
        <v>1479</v>
      </c>
      <c r="L642" t="s">
        <v>1479</v>
      </c>
      <c r="M642" t="s">
        <v>1479</v>
      </c>
      <c r="N642" t="s">
        <v>1479</v>
      </c>
      <c r="O642" t="s">
        <v>1479</v>
      </c>
      <c r="P642" t="s">
        <v>1479</v>
      </c>
      <c r="Q642" t="s">
        <v>1479</v>
      </c>
      <c r="R642" t="s">
        <v>1479</v>
      </c>
      <c r="AF642" t="s">
        <v>1480</v>
      </c>
      <c r="AG642" t="s">
        <v>1480</v>
      </c>
      <c r="AH642" t="s">
        <v>651</v>
      </c>
      <c r="AI642" t="s">
        <v>1481</v>
      </c>
      <c r="AJ642" t="s">
        <v>1481</v>
      </c>
      <c r="AK642" t="s">
        <v>1481</v>
      </c>
      <c r="AL642" t="s">
        <v>1481</v>
      </c>
    </row>
    <row r="643" spans="1:38" x14ac:dyDescent="0.25">
      <c r="A643">
        <v>638</v>
      </c>
      <c r="C643" t="s">
        <v>1482</v>
      </c>
      <c r="I643" t="s">
        <v>1483</v>
      </c>
      <c r="J643" t="s">
        <v>1483</v>
      </c>
      <c r="K643" t="s">
        <v>1483</v>
      </c>
      <c r="L643" t="s">
        <v>1483</v>
      </c>
      <c r="M643" t="s">
        <v>1483</v>
      </c>
      <c r="N643" t="s">
        <v>1483</v>
      </c>
      <c r="O643" t="s">
        <v>1483</v>
      </c>
      <c r="P643" t="s">
        <v>1483</v>
      </c>
      <c r="Q643" t="s">
        <v>1483</v>
      </c>
      <c r="R643" t="s">
        <v>1483</v>
      </c>
      <c r="AF643" t="s">
        <v>1484</v>
      </c>
      <c r="AG643" t="s">
        <v>1484</v>
      </c>
      <c r="AH643" t="s">
        <v>866</v>
      </c>
      <c r="AI643" t="s">
        <v>861</v>
      </c>
      <c r="AJ643" t="s">
        <v>861</v>
      </c>
      <c r="AK643" t="s">
        <v>861</v>
      </c>
      <c r="AL643" t="s">
        <v>861</v>
      </c>
    </row>
    <row r="644" spans="1:38" x14ac:dyDescent="0.25">
      <c r="A644">
        <v>639</v>
      </c>
      <c r="B644" t="s">
        <v>1485</v>
      </c>
    </row>
    <row r="645" spans="1:38" x14ac:dyDescent="0.25">
      <c r="A645">
        <v>640</v>
      </c>
      <c r="C645" t="s">
        <v>1486</v>
      </c>
      <c r="D645" t="s">
        <v>1487</v>
      </c>
      <c r="E645" t="s">
        <v>1487</v>
      </c>
      <c r="F645" t="s">
        <v>1487</v>
      </c>
      <c r="G645" t="s">
        <v>1487</v>
      </c>
      <c r="H645" t="s">
        <v>1487</v>
      </c>
      <c r="I645" t="s">
        <v>1487</v>
      </c>
      <c r="J645" t="s">
        <v>1487</v>
      </c>
      <c r="K645" t="s">
        <v>1487</v>
      </c>
      <c r="L645" t="s">
        <v>1487</v>
      </c>
      <c r="M645" t="s">
        <v>1487</v>
      </c>
      <c r="N645" t="s">
        <v>1487</v>
      </c>
      <c r="O645" t="s">
        <v>1487</v>
      </c>
      <c r="P645" t="s">
        <v>1487</v>
      </c>
      <c r="Q645" t="s">
        <v>1487</v>
      </c>
      <c r="R645" t="s">
        <v>1487</v>
      </c>
      <c r="S645" t="s">
        <v>206</v>
      </c>
      <c r="T645" t="s">
        <v>206</v>
      </c>
      <c r="U645" t="s">
        <v>206</v>
      </c>
      <c r="V645" t="s">
        <v>206</v>
      </c>
      <c r="W645" t="s">
        <v>206</v>
      </c>
      <c r="X645" t="s">
        <v>206</v>
      </c>
      <c r="Y645" t="s">
        <v>206</v>
      </c>
      <c r="Z645" t="s">
        <v>206</v>
      </c>
      <c r="AA645" t="s">
        <v>206</v>
      </c>
      <c r="AB645" t="s">
        <v>861</v>
      </c>
      <c r="AC645" t="s">
        <v>861</v>
      </c>
      <c r="AD645" t="s">
        <v>861</v>
      </c>
      <c r="AE645" t="s">
        <v>861</v>
      </c>
      <c r="AF645" t="s">
        <v>861</v>
      </c>
      <c r="AG645" t="s">
        <v>861</v>
      </c>
      <c r="AH645" t="s">
        <v>375</v>
      </c>
      <c r="AI645" t="s">
        <v>375</v>
      </c>
      <c r="AJ645" t="s">
        <v>375</v>
      </c>
      <c r="AK645" t="s">
        <v>375</v>
      </c>
      <c r="AL645" t="s">
        <v>375</v>
      </c>
    </row>
    <row r="646" spans="1:38" x14ac:dyDescent="0.25">
      <c r="A646">
        <v>641</v>
      </c>
      <c r="C646" t="s">
        <v>1488</v>
      </c>
      <c r="D646" t="s">
        <v>1489</v>
      </c>
      <c r="E646" t="s">
        <v>1489</v>
      </c>
      <c r="F646" t="s">
        <v>1489</v>
      </c>
      <c r="G646" t="s">
        <v>1489</v>
      </c>
      <c r="H646" t="s">
        <v>1489</v>
      </c>
      <c r="I646" t="s">
        <v>1489</v>
      </c>
      <c r="J646" t="s">
        <v>1489</v>
      </c>
      <c r="K646" t="s">
        <v>1489</v>
      </c>
      <c r="L646" t="s">
        <v>1489</v>
      </c>
    </row>
    <row r="647" spans="1:38" x14ac:dyDescent="0.25">
      <c r="A647">
        <v>642</v>
      </c>
      <c r="C647" t="s">
        <v>1490</v>
      </c>
      <c r="D647" t="s">
        <v>1491</v>
      </c>
      <c r="E647" t="s">
        <v>1491</v>
      </c>
      <c r="F647" t="s">
        <v>1491</v>
      </c>
      <c r="G647" t="s">
        <v>1491</v>
      </c>
      <c r="H647" t="s">
        <v>1491</v>
      </c>
      <c r="I647" t="s">
        <v>1491</v>
      </c>
      <c r="J647" t="s">
        <v>1491</v>
      </c>
      <c r="K647" t="s">
        <v>1491</v>
      </c>
      <c r="S647" t="s">
        <v>1492</v>
      </c>
      <c r="T647" t="s">
        <v>1492</v>
      </c>
      <c r="U647" t="s">
        <v>1492</v>
      </c>
      <c r="V647" t="s">
        <v>1492</v>
      </c>
      <c r="W647" t="s">
        <v>1492</v>
      </c>
      <c r="X647" t="s">
        <v>1492</v>
      </c>
      <c r="Y647" t="s">
        <v>1492</v>
      </c>
      <c r="Z647" t="s">
        <v>1492</v>
      </c>
      <c r="AA647" t="s">
        <v>1492</v>
      </c>
      <c r="AB647" t="s">
        <v>1493</v>
      </c>
      <c r="AC647" t="s">
        <v>1493</v>
      </c>
      <c r="AD647" t="s">
        <v>1493</v>
      </c>
      <c r="AE647" t="s">
        <v>1493</v>
      </c>
      <c r="AF647" t="s">
        <v>1493</v>
      </c>
      <c r="AG647" t="s">
        <v>1493</v>
      </c>
      <c r="AH647" t="s">
        <v>943</v>
      </c>
      <c r="AI647" t="s">
        <v>947</v>
      </c>
      <c r="AJ647" t="s">
        <v>947</v>
      </c>
      <c r="AK647" t="s">
        <v>947</v>
      </c>
      <c r="AL647" t="s">
        <v>947</v>
      </c>
    </row>
    <row r="648" spans="1:38" x14ac:dyDescent="0.25">
      <c r="A648">
        <v>643</v>
      </c>
      <c r="C648" t="s">
        <v>1494</v>
      </c>
      <c r="D648" t="s">
        <v>162</v>
      </c>
      <c r="E648" t="s">
        <v>162</v>
      </c>
      <c r="F648" t="s">
        <v>162</v>
      </c>
    </row>
    <row r="649" spans="1:38" x14ac:dyDescent="0.25">
      <c r="A649">
        <v>644</v>
      </c>
      <c r="C649" t="s">
        <v>1495</v>
      </c>
      <c r="S649" t="s">
        <v>1496</v>
      </c>
      <c r="T649" t="s">
        <v>1496</v>
      </c>
      <c r="U649" t="s">
        <v>1496</v>
      </c>
      <c r="V649" t="s">
        <v>1496</v>
      </c>
      <c r="W649" t="s">
        <v>1496</v>
      </c>
      <c r="X649" t="s">
        <v>1496</v>
      </c>
      <c r="Y649" t="s">
        <v>1496</v>
      </c>
      <c r="Z649" t="s">
        <v>1496</v>
      </c>
      <c r="AA649" t="s">
        <v>1496</v>
      </c>
      <c r="AB649" t="s">
        <v>1236</v>
      </c>
      <c r="AC649" t="s">
        <v>1236</v>
      </c>
      <c r="AD649" t="s">
        <v>1236</v>
      </c>
      <c r="AE649" t="s">
        <v>1236</v>
      </c>
      <c r="AF649" t="s">
        <v>1236</v>
      </c>
      <c r="AG649" t="s">
        <v>1236</v>
      </c>
      <c r="AH649" t="s">
        <v>800</v>
      </c>
      <c r="AI649" t="s">
        <v>803</v>
      </c>
      <c r="AJ649" t="s">
        <v>803</v>
      </c>
      <c r="AK649" t="s">
        <v>803</v>
      </c>
      <c r="AL649" t="s">
        <v>803</v>
      </c>
    </row>
    <row r="650" spans="1:38" x14ac:dyDescent="0.25">
      <c r="A650">
        <v>645</v>
      </c>
      <c r="C650" t="s">
        <v>1497</v>
      </c>
      <c r="I650" t="s">
        <v>1498</v>
      </c>
      <c r="J650" t="s">
        <v>1498</v>
      </c>
      <c r="K650" t="s">
        <v>1498</v>
      </c>
      <c r="L650" t="s">
        <v>1498</v>
      </c>
      <c r="M650" t="s">
        <v>1498</v>
      </c>
      <c r="N650" t="s">
        <v>1498</v>
      </c>
      <c r="O650" t="s">
        <v>1498</v>
      </c>
      <c r="P650" t="s">
        <v>1498</v>
      </c>
      <c r="Q650" t="s">
        <v>1498</v>
      </c>
      <c r="R650" t="s">
        <v>1498</v>
      </c>
    </row>
    <row r="651" spans="1:38" x14ac:dyDescent="0.25">
      <c r="A651">
        <v>646</v>
      </c>
      <c r="C651" t="s">
        <v>1499</v>
      </c>
      <c r="S651" t="s">
        <v>1500</v>
      </c>
      <c r="T651" t="s">
        <v>1500</v>
      </c>
      <c r="U651" t="s">
        <v>1500</v>
      </c>
      <c r="V651" t="s">
        <v>1500</v>
      </c>
      <c r="W651" t="s">
        <v>1500</v>
      </c>
      <c r="X651" t="s">
        <v>1500</v>
      </c>
      <c r="Y651" t="s">
        <v>1500</v>
      </c>
      <c r="Z651" t="s">
        <v>1500</v>
      </c>
      <c r="AA651" t="s">
        <v>1500</v>
      </c>
      <c r="AB651" t="s">
        <v>1183</v>
      </c>
      <c r="AC651" t="s">
        <v>1183</v>
      </c>
      <c r="AD651" t="s">
        <v>1183</v>
      </c>
      <c r="AE651" t="s">
        <v>1183</v>
      </c>
      <c r="AF651" t="s">
        <v>1183</v>
      </c>
      <c r="AG651" t="s">
        <v>1183</v>
      </c>
      <c r="AH651" t="s">
        <v>845</v>
      </c>
      <c r="AI651" t="s">
        <v>847</v>
      </c>
      <c r="AJ651" t="s">
        <v>847</v>
      </c>
      <c r="AK651" t="s">
        <v>847</v>
      </c>
      <c r="AL651" t="s">
        <v>847</v>
      </c>
    </row>
    <row r="652" spans="1:38" x14ac:dyDescent="0.25">
      <c r="A652">
        <v>647</v>
      </c>
      <c r="C652" t="s">
        <v>1501</v>
      </c>
      <c r="I652" t="s">
        <v>1502</v>
      </c>
      <c r="J652" t="s">
        <v>1502</v>
      </c>
      <c r="K652" t="s">
        <v>1502</v>
      </c>
      <c r="L652" t="s">
        <v>1502</v>
      </c>
      <c r="M652" t="s">
        <v>1502</v>
      </c>
      <c r="N652" t="s">
        <v>1502</v>
      </c>
      <c r="O652" t="s">
        <v>1502</v>
      </c>
      <c r="P652" t="s">
        <v>1502</v>
      </c>
      <c r="Q652" t="s">
        <v>1502</v>
      </c>
      <c r="R652" t="s">
        <v>1502</v>
      </c>
      <c r="S652" t="s">
        <v>604</v>
      </c>
      <c r="T652" t="s">
        <v>604</v>
      </c>
      <c r="U652" t="s">
        <v>604</v>
      </c>
      <c r="V652" t="s">
        <v>604</v>
      </c>
      <c r="W652" t="s">
        <v>604</v>
      </c>
      <c r="X652" t="s">
        <v>604</v>
      </c>
      <c r="Y652" t="s">
        <v>604</v>
      </c>
      <c r="Z652" t="s">
        <v>604</v>
      </c>
      <c r="AA652" t="s">
        <v>604</v>
      </c>
    </row>
    <row r="653" spans="1:38" x14ac:dyDescent="0.25">
      <c r="A653">
        <v>648</v>
      </c>
      <c r="C653" t="s">
        <v>1503</v>
      </c>
      <c r="I653" t="s">
        <v>1504</v>
      </c>
      <c r="J653" t="s">
        <v>1504</v>
      </c>
      <c r="K653" t="s">
        <v>1504</v>
      </c>
      <c r="L653" t="s">
        <v>1504</v>
      </c>
      <c r="M653" t="s">
        <v>1504</v>
      </c>
      <c r="N653" t="s">
        <v>1504</v>
      </c>
      <c r="O653" t="s">
        <v>1504</v>
      </c>
      <c r="P653" t="s">
        <v>1504</v>
      </c>
      <c r="Q653" t="s">
        <v>1504</v>
      </c>
      <c r="R653" t="s">
        <v>1504</v>
      </c>
      <c r="S653" t="s">
        <v>1505</v>
      </c>
      <c r="T653" t="s">
        <v>1505</v>
      </c>
      <c r="U653" t="s">
        <v>1505</v>
      </c>
      <c r="V653" t="s">
        <v>1505</v>
      </c>
      <c r="W653" t="s">
        <v>1505</v>
      </c>
      <c r="X653" t="s">
        <v>1505</v>
      </c>
      <c r="Y653" t="s">
        <v>1505</v>
      </c>
      <c r="Z653" t="s">
        <v>1505</v>
      </c>
      <c r="AA653" t="s">
        <v>1505</v>
      </c>
    </row>
    <row r="654" spans="1:38" x14ac:dyDescent="0.25">
      <c r="A654">
        <v>649</v>
      </c>
      <c r="C654" t="s">
        <v>1506</v>
      </c>
      <c r="I654" t="s">
        <v>1507</v>
      </c>
      <c r="J654" t="s">
        <v>1507</v>
      </c>
      <c r="K654" t="s">
        <v>1507</v>
      </c>
      <c r="L654" t="s">
        <v>1507</v>
      </c>
      <c r="M654" t="s">
        <v>1507</v>
      </c>
      <c r="N654" t="s">
        <v>1507</v>
      </c>
      <c r="O654" t="s">
        <v>1507</v>
      </c>
      <c r="P654" t="s">
        <v>1507</v>
      </c>
      <c r="Q654" t="s">
        <v>1507</v>
      </c>
      <c r="R654" t="s">
        <v>1507</v>
      </c>
      <c r="AF654" t="s">
        <v>1508</v>
      </c>
      <c r="AG654" t="s">
        <v>1508</v>
      </c>
      <c r="AH654" t="s">
        <v>908</v>
      </c>
      <c r="AI654" t="s">
        <v>1509</v>
      </c>
      <c r="AJ654" t="s">
        <v>1509</v>
      </c>
      <c r="AK654" t="s">
        <v>1509</v>
      </c>
      <c r="AL654" t="s">
        <v>1509</v>
      </c>
    </row>
    <row r="655" spans="1:38" x14ac:dyDescent="0.25">
      <c r="A655">
        <v>650</v>
      </c>
      <c r="C655" t="s">
        <v>1510</v>
      </c>
      <c r="I655" t="s">
        <v>1511</v>
      </c>
      <c r="J655" t="s">
        <v>1511</v>
      </c>
      <c r="K655" t="s">
        <v>1511</v>
      </c>
      <c r="L655" t="s">
        <v>1511</v>
      </c>
      <c r="M655" t="s">
        <v>1511</v>
      </c>
      <c r="N655" t="s">
        <v>1511</v>
      </c>
      <c r="O655" t="s">
        <v>1511</v>
      </c>
      <c r="P655" t="s">
        <v>1511</v>
      </c>
      <c r="Q655" t="s">
        <v>1511</v>
      </c>
      <c r="R655" t="s">
        <v>1511</v>
      </c>
      <c r="AF655" t="s">
        <v>1268</v>
      </c>
      <c r="AG655" t="s">
        <v>1268</v>
      </c>
      <c r="AH655" t="s">
        <v>909</v>
      </c>
      <c r="AI655" t="s">
        <v>913</v>
      </c>
      <c r="AJ655" t="s">
        <v>913</v>
      </c>
      <c r="AK655" t="s">
        <v>913</v>
      </c>
      <c r="AL655" t="s">
        <v>913</v>
      </c>
    </row>
    <row r="656" spans="1:38" x14ac:dyDescent="0.25">
      <c r="A656">
        <v>651</v>
      </c>
      <c r="C656" t="s">
        <v>1512</v>
      </c>
      <c r="D656" t="s">
        <v>1513</v>
      </c>
      <c r="E656" t="s">
        <v>1513</v>
      </c>
      <c r="F656" t="s">
        <v>1513</v>
      </c>
      <c r="G656" t="s">
        <v>1513</v>
      </c>
      <c r="H656" t="s">
        <v>1513</v>
      </c>
      <c r="I656" t="s">
        <v>1513</v>
      </c>
      <c r="J656" t="s">
        <v>1513</v>
      </c>
      <c r="K656" t="s">
        <v>1513</v>
      </c>
      <c r="L656" t="s">
        <v>1513</v>
      </c>
      <c r="M656" t="s">
        <v>1513</v>
      </c>
      <c r="N656" t="s">
        <v>1513</v>
      </c>
      <c r="O656" t="s">
        <v>1513</v>
      </c>
      <c r="P656" t="s">
        <v>1513</v>
      </c>
      <c r="Q656" t="s">
        <v>1513</v>
      </c>
      <c r="R656" t="s">
        <v>1513</v>
      </c>
      <c r="S656" t="s">
        <v>1514</v>
      </c>
      <c r="T656" t="s">
        <v>1514</v>
      </c>
      <c r="U656" t="s">
        <v>1514</v>
      </c>
      <c r="V656" t="s">
        <v>1514</v>
      </c>
      <c r="W656" t="s">
        <v>1514</v>
      </c>
      <c r="X656" t="s">
        <v>1514</v>
      </c>
      <c r="Y656" t="s">
        <v>1514</v>
      </c>
      <c r="Z656" t="s">
        <v>1514</v>
      </c>
      <c r="AA656" t="s">
        <v>1514</v>
      </c>
      <c r="AB656" t="s">
        <v>1515</v>
      </c>
      <c r="AC656" t="s">
        <v>1515</v>
      </c>
      <c r="AD656" t="s">
        <v>1515</v>
      </c>
      <c r="AE656" t="s">
        <v>1515</v>
      </c>
      <c r="AF656" t="s">
        <v>1515</v>
      </c>
      <c r="AG656" t="s">
        <v>1515</v>
      </c>
      <c r="AH656" t="s">
        <v>393</v>
      </c>
      <c r="AI656" t="s">
        <v>393</v>
      </c>
      <c r="AJ656" t="s">
        <v>393</v>
      </c>
      <c r="AK656" t="s">
        <v>393</v>
      </c>
      <c r="AL656" t="s">
        <v>393</v>
      </c>
    </row>
    <row r="657" spans="1:38" x14ac:dyDescent="0.25">
      <c r="A657">
        <v>652</v>
      </c>
      <c r="C657" t="s">
        <v>1516</v>
      </c>
      <c r="G657" t="s">
        <v>1517</v>
      </c>
      <c r="H657" t="s">
        <v>1517</v>
      </c>
      <c r="I657" t="s">
        <v>1517</v>
      </c>
      <c r="J657" t="s">
        <v>1517</v>
      </c>
      <c r="K657" t="s">
        <v>1517</v>
      </c>
      <c r="L657" t="s">
        <v>1517</v>
      </c>
      <c r="M657" t="s">
        <v>1517</v>
      </c>
      <c r="N657" t="s">
        <v>1517</v>
      </c>
      <c r="O657" t="s">
        <v>1517</v>
      </c>
      <c r="P657" t="s">
        <v>1517</v>
      </c>
      <c r="Q657" t="s">
        <v>1517</v>
      </c>
      <c r="R657" t="s">
        <v>1517</v>
      </c>
      <c r="S657" t="s">
        <v>1518</v>
      </c>
      <c r="T657" t="s">
        <v>1518</v>
      </c>
      <c r="U657" t="s">
        <v>1518</v>
      </c>
      <c r="V657" t="s">
        <v>1518</v>
      </c>
      <c r="W657" t="s">
        <v>1518</v>
      </c>
      <c r="X657" t="s">
        <v>1518</v>
      </c>
      <c r="Y657" t="s">
        <v>1518</v>
      </c>
      <c r="Z657" t="s">
        <v>1518</v>
      </c>
      <c r="AA657" t="s">
        <v>1518</v>
      </c>
      <c r="AB657" t="s">
        <v>1519</v>
      </c>
      <c r="AC657" t="s">
        <v>1519</v>
      </c>
      <c r="AD657" t="s">
        <v>1519</v>
      </c>
      <c r="AE657" t="s">
        <v>1519</v>
      </c>
      <c r="AF657" t="s">
        <v>1519</v>
      </c>
      <c r="AG657" t="s">
        <v>1519</v>
      </c>
      <c r="AH657" t="s">
        <v>947</v>
      </c>
      <c r="AI657" t="s">
        <v>917</v>
      </c>
      <c r="AJ657" t="s">
        <v>917</v>
      </c>
      <c r="AK657" t="s">
        <v>917</v>
      </c>
      <c r="AL657" t="s">
        <v>917</v>
      </c>
    </row>
    <row r="658" spans="1:38" x14ac:dyDescent="0.25">
      <c r="A658">
        <v>653</v>
      </c>
      <c r="C658" t="s">
        <v>1520</v>
      </c>
      <c r="D658" t="s">
        <v>176</v>
      </c>
      <c r="E658" t="s">
        <v>176</v>
      </c>
      <c r="F658" t="s">
        <v>176</v>
      </c>
      <c r="G658" t="s">
        <v>176</v>
      </c>
      <c r="H658" t="s">
        <v>176</v>
      </c>
      <c r="I658" t="s">
        <v>176</v>
      </c>
      <c r="J658" t="s">
        <v>176</v>
      </c>
      <c r="K658" t="s">
        <v>176</v>
      </c>
      <c r="L658" t="s">
        <v>176</v>
      </c>
    </row>
    <row r="659" spans="1:38" x14ac:dyDescent="0.25">
      <c r="A659">
        <v>654</v>
      </c>
      <c r="C659" t="s">
        <v>1521</v>
      </c>
      <c r="S659" t="s">
        <v>1522</v>
      </c>
      <c r="T659" t="s">
        <v>1522</v>
      </c>
      <c r="U659" t="s">
        <v>1522</v>
      </c>
      <c r="V659" t="s">
        <v>1522</v>
      </c>
      <c r="W659" t="s">
        <v>1522</v>
      </c>
      <c r="X659" t="s">
        <v>1522</v>
      </c>
      <c r="Y659" t="s">
        <v>1522</v>
      </c>
      <c r="Z659" t="s">
        <v>1522</v>
      </c>
      <c r="AA659" t="s">
        <v>1522</v>
      </c>
      <c r="AB659" t="s">
        <v>1162</v>
      </c>
      <c r="AC659" t="s">
        <v>1162</v>
      </c>
      <c r="AD659" t="s">
        <v>1162</v>
      </c>
      <c r="AE659" t="s">
        <v>1162</v>
      </c>
      <c r="AF659" t="s">
        <v>1162</v>
      </c>
      <c r="AG659" t="s">
        <v>1162</v>
      </c>
    </row>
    <row r="660" spans="1:38" x14ac:dyDescent="0.25">
      <c r="A660">
        <v>655</v>
      </c>
      <c r="C660" t="s">
        <v>1523</v>
      </c>
      <c r="D660" t="s">
        <v>1524</v>
      </c>
      <c r="E660" t="s">
        <v>1524</v>
      </c>
      <c r="F660" t="s">
        <v>1524</v>
      </c>
      <c r="G660" t="s">
        <v>1524</v>
      </c>
      <c r="H660" t="s">
        <v>1524</v>
      </c>
      <c r="I660" t="s">
        <v>1524</v>
      </c>
      <c r="J660" t="s">
        <v>1524</v>
      </c>
      <c r="K660" t="s">
        <v>1524</v>
      </c>
      <c r="L660" t="s">
        <v>1524</v>
      </c>
      <c r="M660" t="s">
        <v>1524</v>
      </c>
      <c r="N660" t="s">
        <v>1524</v>
      </c>
      <c r="O660" t="s">
        <v>1524</v>
      </c>
      <c r="P660" t="s">
        <v>1524</v>
      </c>
      <c r="Q660" t="s">
        <v>1524</v>
      </c>
      <c r="R660" t="s">
        <v>1524</v>
      </c>
      <c r="S660" t="s">
        <v>1525</v>
      </c>
      <c r="T660" t="s">
        <v>1525</v>
      </c>
      <c r="U660" t="s">
        <v>1525</v>
      </c>
      <c r="V660" t="s">
        <v>1525</v>
      </c>
      <c r="W660" t="s">
        <v>1525</v>
      </c>
      <c r="X660" t="s">
        <v>1525</v>
      </c>
      <c r="Y660" t="s">
        <v>1525</v>
      </c>
      <c r="Z660" t="s">
        <v>1525</v>
      </c>
      <c r="AA660" t="s">
        <v>1525</v>
      </c>
    </row>
    <row r="661" spans="1:38" x14ac:dyDescent="0.25">
      <c r="A661">
        <v>656</v>
      </c>
      <c r="C661" t="s">
        <v>1526</v>
      </c>
      <c r="D661" t="s">
        <v>1527</v>
      </c>
      <c r="E661" t="s">
        <v>1527</v>
      </c>
      <c r="F661" t="s">
        <v>1527</v>
      </c>
      <c r="G661" t="s">
        <v>1527</v>
      </c>
      <c r="H661" t="s">
        <v>1527</v>
      </c>
      <c r="I661" t="s">
        <v>1527</v>
      </c>
      <c r="J661" t="s">
        <v>1527</v>
      </c>
      <c r="K661" t="s">
        <v>1527</v>
      </c>
      <c r="L661" t="s">
        <v>1527</v>
      </c>
    </row>
    <row r="662" spans="1:38" x14ac:dyDescent="0.25">
      <c r="A662">
        <v>657</v>
      </c>
      <c r="C662" t="s">
        <v>1528</v>
      </c>
      <c r="I662" t="s">
        <v>1529</v>
      </c>
      <c r="J662" t="s">
        <v>1529</v>
      </c>
      <c r="K662" t="s">
        <v>1529</v>
      </c>
      <c r="L662" t="s">
        <v>1529</v>
      </c>
      <c r="M662" t="s">
        <v>1529</v>
      </c>
      <c r="N662" t="s">
        <v>1529</v>
      </c>
      <c r="O662" t="s">
        <v>1529</v>
      </c>
      <c r="P662" t="s">
        <v>1529</v>
      </c>
      <c r="Q662" t="s">
        <v>1529</v>
      </c>
      <c r="R662" t="s">
        <v>1529</v>
      </c>
      <c r="S662" t="s">
        <v>1530</v>
      </c>
      <c r="T662" t="s">
        <v>1530</v>
      </c>
      <c r="U662" t="s">
        <v>1530</v>
      </c>
      <c r="V662" t="s">
        <v>1530</v>
      </c>
      <c r="W662" t="s">
        <v>1530</v>
      </c>
      <c r="X662" t="s">
        <v>1530</v>
      </c>
      <c r="Y662" t="s">
        <v>1530</v>
      </c>
      <c r="Z662" t="s">
        <v>1530</v>
      </c>
      <c r="AA662" t="s">
        <v>1530</v>
      </c>
      <c r="AB662" t="s">
        <v>1531</v>
      </c>
      <c r="AC662" t="s">
        <v>1531</v>
      </c>
      <c r="AD662" t="s">
        <v>1531</v>
      </c>
      <c r="AE662" t="s">
        <v>1531</v>
      </c>
      <c r="AF662" t="s">
        <v>1531</v>
      </c>
      <c r="AG662" t="s">
        <v>1531</v>
      </c>
      <c r="AH662" t="s">
        <v>917</v>
      </c>
      <c r="AI662" t="s">
        <v>921</v>
      </c>
      <c r="AJ662" t="s">
        <v>921</v>
      </c>
      <c r="AK662" t="s">
        <v>921</v>
      </c>
      <c r="AL662" t="s">
        <v>921</v>
      </c>
    </row>
    <row r="663" spans="1:38" x14ac:dyDescent="0.25">
      <c r="A663">
        <v>658</v>
      </c>
      <c r="B663" t="s">
        <v>1532</v>
      </c>
    </row>
    <row r="664" spans="1:38" x14ac:dyDescent="0.25">
      <c r="A664">
        <v>659</v>
      </c>
      <c r="B664" t="s">
        <v>1533</v>
      </c>
    </row>
    <row r="665" spans="1:38" x14ac:dyDescent="0.25">
      <c r="A665">
        <v>660</v>
      </c>
      <c r="C665" t="s">
        <v>1534</v>
      </c>
      <c r="D665" t="s">
        <v>1535</v>
      </c>
      <c r="E665" t="s">
        <v>1535</v>
      </c>
      <c r="F665" t="s">
        <v>1535</v>
      </c>
      <c r="G665" t="s">
        <v>1535</v>
      </c>
      <c r="H665" t="s">
        <v>1535</v>
      </c>
      <c r="I665" t="s">
        <v>1535</v>
      </c>
      <c r="J665" t="s">
        <v>1535</v>
      </c>
      <c r="K665" t="s">
        <v>1535</v>
      </c>
      <c r="L665" t="s">
        <v>1535</v>
      </c>
      <c r="M665" t="s">
        <v>1535</v>
      </c>
      <c r="N665" t="s">
        <v>1535</v>
      </c>
      <c r="O665" t="s">
        <v>1535</v>
      </c>
      <c r="P665" t="s">
        <v>1535</v>
      </c>
      <c r="Q665" t="s">
        <v>1535</v>
      </c>
      <c r="R665" t="s">
        <v>1535</v>
      </c>
      <c r="S665" t="s">
        <v>1536</v>
      </c>
      <c r="T665" t="s">
        <v>1536</v>
      </c>
      <c r="U665" t="s">
        <v>1536</v>
      </c>
      <c r="V665" t="s">
        <v>1536</v>
      </c>
      <c r="W665" t="s">
        <v>1536</v>
      </c>
      <c r="X665" t="s">
        <v>1536</v>
      </c>
      <c r="Y665" t="s">
        <v>1536</v>
      </c>
      <c r="Z665" t="s">
        <v>1536</v>
      </c>
      <c r="AA665" t="s">
        <v>1536</v>
      </c>
    </row>
    <row r="666" spans="1:38" x14ac:dyDescent="0.25">
      <c r="A666">
        <v>661</v>
      </c>
      <c r="C666" t="s">
        <v>1537</v>
      </c>
      <c r="K666" t="s">
        <v>243</v>
      </c>
    </row>
    <row r="667" spans="1:38" x14ac:dyDescent="0.25">
      <c r="A667">
        <v>662</v>
      </c>
      <c r="C667" t="s">
        <v>1538</v>
      </c>
      <c r="D667" t="s">
        <v>1539</v>
      </c>
      <c r="E667" t="s">
        <v>1539</v>
      </c>
      <c r="F667" t="s">
        <v>1539</v>
      </c>
      <c r="G667" t="s">
        <v>1539</v>
      </c>
      <c r="H667" t="s">
        <v>1539</v>
      </c>
      <c r="I667" t="s">
        <v>1539</v>
      </c>
      <c r="J667" t="s">
        <v>1539</v>
      </c>
      <c r="K667" t="s">
        <v>1539</v>
      </c>
      <c r="L667" t="s">
        <v>1539</v>
      </c>
    </row>
    <row r="668" spans="1:38" x14ac:dyDescent="0.25">
      <c r="A668">
        <v>663</v>
      </c>
      <c r="B668" t="s">
        <v>1540</v>
      </c>
    </row>
    <row r="669" spans="1:38" x14ac:dyDescent="0.25">
      <c r="A669">
        <v>664</v>
      </c>
      <c r="C669" t="s">
        <v>1541</v>
      </c>
      <c r="G669" t="s">
        <v>1542</v>
      </c>
      <c r="H669" t="s">
        <v>1542</v>
      </c>
      <c r="I669" t="s">
        <v>1542</v>
      </c>
      <c r="J669" t="s">
        <v>1542</v>
      </c>
      <c r="K669" t="s">
        <v>1542</v>
      </c>
      <c r="L669" t="s">
        <v>1542</v>
      </c>
      <c r="M669" t="s">
        <v>1542</v>
      </c>
      <c r="N669" t="s">
        <v>1542</v>
      </c>
      <c r="O669" t="s">
        <v>1542</v>
      </c>
      <c r="P669" t="s">
        <v>1542</v>
      </c>
      <c r="Q669" t="s">
        <v>1542</v>
      </c>
      <c r="R669" t="s">
        <v>1543</v>
      </c>
      <c r="S669" t="s">
        <v>1544</v>
      </c>
      <c r="T669" t="s">
        <v>1544</v>
      </c>
      <c r="U669" t="s">
        <v>1544</v>
      </c>
      <c r="V669" t="s">
        <v>1544</v>
      </c>
      <c r="W669" t="s">
        <v>1544</v>
      </c>
      <c r="X669" t="s">
        <v>1544</v>
      </c>
      <c r="Y669" t="s">
        <v>1544</v>
      </c>
      <c r="Z669" t="s">
        <v>1544</v>
      </c>
      <c r="AA669" t="s">
        <v>1544</v>
      </c>
      <c r="AB669" t="s">
        <v>117</v>
      </c>
      <c r="AC669" t="s">
        <v>117</v>
      </c>
      <c r="AD669" t="s">
        <v>117</v>
      </c>
      <c r="AE669" t="s">
        <v>117</v>
      </c>
      <c r="AF669" t="s">
        <v>117</v>
      </c>
      <c r="AG669" t="s">
        <v>117</v>
      </c>
      <c r="AH669" t="s">
        <v>396</v>
      </c>
      <c r="AI669" t="s">
        <v>396</v>
      </c>
      <c r="AK669" t="s">
        <v>396</v>
      </c>
      <c r="AL669" t="s">
        <v>396</v>
      </c>
    </row>
    <row r="670" spans="1:38" x14ac:dyDescent="0.25">
      <c r="A670">
        <v>665</v>
      </c>
      <c r="C670" t="s">
        <v>1545</v>
      </c>
      <c r="G670" t="s">
        <v>1542</v>
      </c>
      <c r="H670" t="s">
        <v>1542</v>
      </c>
      <c r="I670" t="s">
        <v>1542</v>
      </c>
      <c r="J670" t="s">
        <v>1542</v>
      </c>
      <c r="K670" t="s">
        <v>1542</v>
      </c>
      <c r="L670" t="s">
        <v>1542</v>
      </c>
      <c r="M670" t="s">
        <v>1542</v>
      </c>
      <c r="N670" t="s">
        <v>1542</v>
      </c>
      <c r="O670" t="s">
        <v>1542</v>
      </c>
      <c r="P670" t="s">
        <v>1542</v>
      </c>
      <c r="Q670" t="s">
        <v>1542</v>
      </c>
      <c r="R670" t="s">
        <v>1543</v>
      </c>
      <c r="S670" t="s">
        <v>1544</v>
      </c>
      <c r="T670" t="s">
        <v>1544</v>
      </c>
      <c r="U670" t="s">
        <v>1544</v>
      </c>
      <c r="V670" t="s">
        <v>1546</v>
      </c>
      <c r="W670" t="s">
        <v>1546</v>
      </c>
      <c r="X670" t="s">
        <v>1546</v>
      </c>
      <c r="Y670" t="s">
        <v>1546</v>
      </c>
      <c r="Z670" t="s">
        <v>1546</v>
      </c>
      <c r="AA670" t="s">
        <v>1546</v>
      </c>
      <c r="AB670" t="s">
        <v>582</v>
      </c>
      <c r="AC670" t="s">
        <v>582</v>
      </c>
      <c r="AD670" t="s">
        <v>582</v>
      </c>
      <c r="AE670" t="s">
        <v>582</v>
      </c>
      <c r="AF670" t="s">
        <v>582</v>
      </c>
      <c r="AG670" t="s">
        <v>582</v>
      </c>
      <c r="AH670" t="s">
        <v>203</v>
      </c>
      <c r="AI670" t="s">
        <v>203</v>
      </c>
      <c r="AK670" t="s">
        <v>203</v>
      </c>
      <c r="AL670" t="s">
        <v>203</v>
      </c>
    </row>
    <row r="671" spans="1:38" x14ac:dyDescent="0.25">
      <c r="A671">
        <v>666</v>
      </c>
      <c r="C671" t="s">
        <v>1547</v>
      </c>
      <c r="D671" t="s">
        <v>1548</v>
      </c>
      <c r="E671" t="s">
        <v>1548</v>
      </c>
      <c r="F671" t="s">
        <v>1548</v>
      </c>
      <c r="G671" t="s">
        <v>1549</v>
      </c>
      <c r="H671" t="s">
        <v>1549</v>
      </c>
      <c r="I671" t="s">
        <v>1549</v>
      </c>
      <c r="J671" t="s">
        <v>1549</v>
      </c>
      <c r="K671" t="s">
        <v>1549</v>
      </c>
      <c r="L671" t="s">
        <v>1549</v>
      </c>
      <c r="M671" t="s">
        <v>1549</v>
      </c>
      <c r="N671" t="s">
        <v>1549</v>
      </c>
      <c r="O671" t="s">
        <v>1549</v>
      </c>
      <c r="P671" t="s">
        <v>1549</v>
      </c>
      <c r="Q671" t="s">
        <v>1549</v>
      </c>
      <c r="R671" t="s">
        <v>1549</v>
      </c>
      <c r="S671" t="s">
        <v>1550</v>
      </c>
      <c r="T671" t="s">
        <v>1550</v>
      </c>
      <c r="U671" t="s">
        <v>1550</v>
      </c>
      <c r="V671" t="s">
        <v>1550</v>
      </c>
      <c r="W671" t="s">
        <v>1550</v>
      </c>
      <c r="X671" t="s">
        <v>1550</v>
      </c>
      <c r="Y671" t="s">
        <v>1550</v>
      </c>
      <c r="Z671" t="s">
        <v>1550</v>
      </c>
      <c r="AA671" t="s">
        <v>1550</v>
      </c>
      <c r="AB671" t="s">
        <v>1551</v>
      </c>
      <c r="AC671" t="s">
        <v>1551</v>
      </c>
      <c r="AD671" t="s">
        <v>1551</v>
      </c>
      <c r="AE671" t="s">
        <v>1551</v>
      </c>
      <c r="AF671" t="s">
        <v>1551</v>
      </c>
      <c r="AG671" t="s">
        <v>1552</v>
      </c>
      <c r="AH671" t="s">
        <v>1553</v>
      </c>
      <c r="AI671" t="s">
        <v>1553</v>
      </c>
      <c r="AK671" t="s">
        <v>1553</v>
      </c>
      <c r="AL671" t="s">
        <v>1553</v>
      </c>
    </row>
    <row r="672" spans="1:38" x14ac:dyDescent="0.25">
      <c r="A672">
        <v>667</v>
      </c>
      <c r="C672" t="s">
        <v>1554</v>
      </c>
      <c r="D672" t="s">
        <v>1549</v>
      </c>
      <c r="E672" t="s">
        <v>1549</v>
      </c>
      <c r="F672" t="s">
        <v>1549</v>
      </c>
      <c r="G672" t="s">
        <v>1555</v>
      </c>
      <c r="H672" t="s">
        <v>1555</v>
      </c>
      <c r="I672" t="s">
        <v>1555</v>
      </c>
      <c r="J672" t="s">
        <v>1555</v>
      </c>
      <c r="K672" t="s">
        <v>1555</v>
      </c>
      <c r="L672" t="s">
        <v>1555</v>
      </c>
      <c r="M672" t="s">
        <v>1555</v>
      </c>
      <c r="N672" t="s">
        <v>1555</v>
      </c>
      <c r="O672" t="s">
        <v>1555</v>
      </c>
      <c r="P672" t="s">
        <v>1555</v>
      </c>
      <c r="Q672" t="s">
        <v>1555</v>
      </c>
      <c r="R672" t="s">
        <v>1555</v>
      </c>
      <c r="S672" t="s">
        <v>1546</v>
      </c>
      <c r="T672" t="s">
        <v>1546</v>
      </c>
      <c r="U672" t="s">
        <v>1546</v>
      </c>
      <c r="V672" t="s">
        <v>1546</v>
      </c>
      <c r="W672" t="s">
        <v>1546</v>
      </c>
      <c r="X672" t="s">
        <v>1546</v>
      </c>
      <c r="Y672" t="s">
        <v>1546</v>
      </c>
      <c r="Z672" t="s">
        <v>1546</v>
      </c>
      <c r="AA672" t="s">
        <v>1546</v>
      </c>
    </row>
    <row r="673" spans="1:38" x14ac:dyDescent="0.25">
      <c r="A673">
        <v>668</v>
      </c>
      <c r="C673" t="s">
        <v>1556</v>
      </c>
      <c r="D673" t="s">
        <v>1557</v>
      </c>
      <c r="E673" t="s">
        <v>1557</v>
      </c>
      <c r="F673" t="s">
        <v>1557</v>
      </c>
      <c r="G673" t="s">
        <v>1555</v>
      </c>
      <c r="H673" t="s">
        <v>1555</v>
      </c>
      <c r="I673" t="s">
        <v>1555</v>
      </c>
      <c r="J673" t="s">
        <v>1555</v>
      </c>
      <c r="K673" t="s">
        <v>1555</v>
      </c>
      <c r="L673" t="s">
        <v>1555</v>
      </c>
      <c r="M673" t="s">
        <v>1555</v>
      </c>
      <c r="N673" t="s">
        <v>1555</v>
      </c>
      <c r="O673" t="s">
        <v>1555</v>
      </c>
      <c r="P673" t="s">
        <v>1555</v>
      </c>
      <c r="Q673" t="s">
        <v>1555</v>
      </c>
      <c r="R673" t="s">
        <v>1555</v>
      </c>
      <c r="S673" t="s">
        <v>1546</v>
      </c>
      <c r="T673" t="s">
        <v>1546</v>
      </c>
      <c r="U673" t="s">
        <v>1546</v>
      </c>
      <c r="V673" t="s">
        <v>1546</v>
      </c>
      <c r="W673" t="s">
        <v>1546</v>
      </c>
      <c r="X673" t="s">
        <v>1546</v>
      </c>
      <c r="Y673" t="s">
        <v>1546</v>
      </c>
      <c r="Z673" t="s">
        <v>1546</v>
      </c>
      <c r="AA673" t="s">
        <v>1546</v>
      </c>
    </row>
    <row r="674" spans="1:38" x14ac:dyDescent="0.25">
      <c r="A674">
        <v>669</v>
      </c>
      <c r="C674" t="s">
        <v>1558</v>
      </c>
      <c r="R674" t="s">
        <v>1559</v>
      </c>
      <c r="S674" t="s">
        <v>1560</v>
      </c>
      <c r="T674" t="s">
        <v>1560</v>
      </c>
      <c r="U674" t="s">
        <v>1560</v>
      </c>
      <c r="V674" t="s">
        <v>1560</v>
      </c>
      <c r="W674" t="s">
        <v>1560</v>
      </c>
      <c r="X674" t="s">
        <v>1560</v>
      </c>
      <c r="Y674" t="s">
        <v>1560</v>
      </c>
      <c r="Z674" t="s">
        <v>1560</v>
      </c>
      <c r="AA674" t="s">
        <v>1560</v>
      </c>
      <c r="AB674" t="s">
        <v>1551</v>
      </c>
      <c r="AC674" t="s">
        <v>1551</v>
      </c>
      <c r="AD674" t="s">
        <v>1551</v>
      </c>
      <c r="AE674" t="s">
        <v>1551</v>
      </c>
      <c r="AF674" t="s">
        <v>1551</v>
      </c>
      <c r="AG674" t="s">
        <v>1552</v>
      </c>
      <c r="AH674" t="s">
        <v>1553</v>
      </c>
      <c r="AI674" t="s">
        <v>1553</v>
      </c>
      <c r="AK674" t="s">
        <v>1553</v>
      </c>
      <c r="AL674" t="s">
        <v>1553</v>
      </c>
    </row>
    <row r="675" spans="1:38" x14ac:dyDescent="0.25">
      <c r="A675">
        <v>670</v>
      </c>
      <c r="C675" t="s">
        <v>1561</v>
      </c>
      <c r="R675" t="s">
        <v>1562</v>
      </c>
      <c r="S675" t="s">
        <v>1563</v>
      </c>
      <c r="T675" t="s">
        <v>1563</v>
      </c>
      <c r="U675" t="s">
        <v>1563</v>
      </c>
      <c r="V675" t="s">
        <v>1563</v>
      </c>
      <c r="W675" t="s">
        <v>1563</v>
      </c>
      <c r="X675" t="s">
        <v>1563</v>
      </c>
      <c r="Y675" t="s">
        <v>1563</v>
      </c>
      <c r="Z675" t="s">
        <v>1563</v>
      </c>
      <c r="AA675" t="s">
        <v>1563</v>
      </c>
      <c r="AB675" t="s">
        <v>1551</v>
      </c>
      <c r="AC675" t="s">
        <v>1551</v>
      </c>
      <c r="AD675" t="s">
        <v>1551</v>
      </c>
      <c r="AE675" t="s">
        <v>1551</v>
      </c>
      <c r="AF675" t="s">
        <v>1551</v>
      </c>
      <c r="AG675" t="s">
        <v>1552</v>
      </c>
      <c r="AH675" t="s">
        <v>1553</v>
      </c>
      <c r="AI675" t="s">
        <v>1553</v>
      </c>
      <c r="AK675" t="s">
        <v>1553</v>
      </c>
      <c r="AL675" t="s">
        <v>1553</v>
      </c>
    </row>
    <row r="676" spans="1:38" x14ac:dyDescent="0.25">
      <c r="A676">
        <v>671</v>
      </c>
      <c r="C676" t="s">
        <v>1564</v>
      </c>
      <c r="D676" t="s">
        <v>1565</v>
      </c>
      <c r="E676" t="s">
        <v>1565</v>
      </c>
      <c r="F676" t="s">
        <v>1565</v>
      </c>
      <c r="G676" t="s">
        <v>1566</v>
      </c>
      <c r="H676" t="s">
        <v>1566</v>
      </c>
      <c r="I676" t="s">
        <v>1566</v>
      </c>
      <c r="J676" t="s">
        <v>1566</v>
      </c>
      <c r="K676" t="s">
        <v>1566</v>
      </c>
      <c r="L676" t="s">
        <v>1566</v>
      </c>
      <c r="M676" t="s">
        <v>1566</v>
      </c>
      <c r="N676" t="s">
        <v>1566</v>
      </c>
      <c r="O676" t="s">
        <v>1566</v>
      </c>
      <c r="P676" t="s">
        <v>1566</v>
      </c>
      <c r="Q676" t="s">
        <v>1566</v>
      </c>
      <c r="R676" t="s">
        <v>1566</v>
      </c>
      <c r="S676" t="s">
        <v>1567</v>
      </c>
      <c r="T676" t="s">
        <v>1567</v>
      </c>
      <c r="U676" t="s">
        <v>1567</v>
      </c>
      <c r="V676" t="s">
        <v>1567</v>
      </c>
      <c r="W676" t="s">
        <v>1567</v>
      </c>
      <c r="X676" t="s">
        <v>1567</v>
      </c>
      <c r="Y676" t="s">
        <v>1567</v>
      </c>
      <c r="Z676" t="s">
        <v>1567</v>
      </c>
      <c r="AA676" t="s">
        <v>1567</v>
      </c>
      <c r="AB676" t="s">
        <v>1551</v>
      </c>
      <c r="AC676" t="s">
        <v>1551</v>
      </c>
      <c r="AD676" t="s">
        <v>1551</v>
      </c>
      <c r="AE676" t="s">
        <v>1551</v>
      </c>
      <c r="AF676" t="s">
        <v>1551</v>
      </c>
      <c r="AG676" t="s">
        <v>1552</v>
      </c>
      <c r="AH676" t="s">
        <v>1553</v>
      </c>
      <c r="AI676" t="s">
        <v>1553</v>
      </c>
      <c r="AK676" t="s">
        <v>1553</v>
      </c>
      <c r="AL676" t="s">
        <v>1553</v>
      </c>
    </row>
    <row r="677" spans="1:38" x14ac:dyDescent="0.25">
      <c r="A677">
        <v>672</v>
      </c>
      <c r="C677" t="s">
        <v>1568</v>
      </c>
      <c r="D677" t="s">
        <v>1566</v>
      </c>
      <c r="E677" t="s">
        <v>1566</v>
      </c>
      <c r="F677" t="s">
        <v>1566</v>
      </c>
      <c r="G677" t="s">
        <v>1569</v>
      </c>
      <c r="H677" t="s">
        <v>1569</v>
      </c>
      <c r="I677" t="s">
        <v>1569</v>
      </c>
      <c r="J677" t="s">
        <v>1569</v>
      </c>
      <c r="K677" t="s">
        <v>1569</v>
      </c>
      <c r="L677" t="s">
        <v>1569</v>
      </c>
      <c r="M677" t="s">
        <v>1569</v>
      </c>
      <c r="N677" t="s">
        <v>1569</v>
      </c>
      <c r="O677" t="s">
        <v>1569</v>
      </c>
      <c r="P677" t="s">
        <v>1569</v>
      </c>
      <c r="Q677" t="s">
        <v>1569</v>
      </c>
      <c r="R677" t="s">
        <v>1569</v>
      </c>
      <c r="S677" t="s">
        <v>1570</v>
      </c>
      <c r="T677" t="s">
        <v>1570</v>
      </c>
      <c r="U677" t="s">
        <v>1570</v>
      </c>
      <c r="V677" t="s">
        <v>1570</v>
      </c>
      <c r="W677" t="s">
        <v>1570</v>
      </c>
      <c r="X677" t="s">
        <v>1570</v>
      </c>
      <c r="Y677" t="s">
        <v>1570</v>
      </c>
      <c r="Z677" t="s">
        <v>1570</v>
      </c>
      <c r="AA677" t="s">
        <v>1570</v>
      </c>
    </row>
    <row r="678" spans="1:38" x14ac:dyDescent="0.25">
      <c r="A678">
        <v>673</v>
      </c>
      <c r="C678" t="s">
        <v>1571</v>
      </c>
      <c r="D678" t="s">
        <v>1572</v>
      </c>
      <c r="E678" t="s">
        <v>1572</v>
      </c>
      <c r="F678" t="s">
        <v>1572</v>
      </c>
      <c r="G678" t="s">
        <v>1569</v>
      </c>
      <c r="H678" t="s">
        <v>1569</v>
      </c>
      <c r="I678" t="s">
        <v>1569</v>
      </c>
      <c r="J678" t="s">
        <v>1569</v>
      </c>
      <c r="K678" t="s">
        <v>1569</v>
      </c>
      <c r="L678" t="s">
        <v>1569</v>
      </c>
      <c r="M678" t="s">
        <v>1569</v>
      </c>
      <c r="N678" t="s">
        <v>1569</v>
      </c>
      <c r="O678" t="s">
        <v>1569</v>
      </c>
      <c r="P678" t="s">
        <v>1569</v>
      </c>
      <c r="Q678" t="s">
        <v>1569</v>
      </c>
      <c r="R678" t="s">
        <v>1569</v>
      </c>
      <c r="S678" t="s">
        <v>1570</v>
      </c>
      <c r="T678" t="s">
        <v>1570</v>
      </c>
      <c r="U678" t="s">
        <v>1570</v>
      </c>
      <c r="V678" t="s">
        <v>1570</v>
      </c>
      <c r="W678" t="s">
        <v>1570</v>
      </c>
      <c r="X678" t="s">
        <v>1570</v>
      </c>
      <c r="Y678" t="s">
        <v>1570</v>
      </c>
      <c r="Z678" t="s">
        <v>1570</v>
      </c>
      <c r="AA678" t="s">
        <v>1570</v>
      </c>
    </row>
    <row r="679" spans="1:38" x14ac:dyDescent="0.25">
      <c r="A679">
        <v>674</v>
      </c>
      <c r="C679" t="s">
        <v>1573</v>
      </c>
      <c r="D679" t="s">
        <v>1574</v>
      </c>
      <c r="E679" t="s">
        <v>1574</v>
      </c>
      <c r="F679" t="s">
        <v>1574</v>
      </c>
      <c r="G679" t="s">
        <v>1575</v>
      </c>
      <c r="H679" t="s">
        <v>1575</v>
      </c>
      <c r="I679" t="s">
        <v>1575</v>
      </c>
      <c r="J679" t="s">
        <v>1575</v>
      </c>
      <c r="K679" t="s">
        <v>1575</v>
      </c>
      <c r="L679" t="s">
        <v>1575</v>
      </c>
      <c r="M679" t="s">
        <v>1575</v>
      </c>
      <c r="N679" t="s">
        <v>1575</v>
      </c>
      <c r="O679" t="s">
        <v>1575</v>
      </c>
      <c r="P679" t="s">
        <v>1575</v>
      </c>
      <c r="Q679" t="s">
        <v>1575</v>
      </c>
      <c r="R679" t="s">
        <v>1575</v>
      </c>
      <c r="S679" t="s">
        <v>1576</v>
      </c>
      <c r="T679" t="s">
        <v>1576</v>
      </c>
      <c r="U679" t="s">
        <v>1576</v>
      </c>
      <c r="V679" t="s">
        <v>1576</v>
      </c>
      <c r="W679" t="s">
        <v>1576</v>
      </c>
      <c r="X679" t="s">
        <v>1576</v>
      </c>
      <c r="Y679" t="s">
        <v>1576</v>
      </c>
      <c r="Z679" t="s">
        <v>1576</v>
      </c>
      <c r="AA679" t="s">
        <v>1576</v>
      </c>
      <c r="AB679" t="s">
        <v>1551</v>
      </c>
      <c r="AC679" t="s">
        <v>1551</v>
      </c>
      <c r="AD679" t="s">
        <v>1551</v>
      </c>
      <c r="AE679" t="s">
        <v>1551</v>
      </c>
      <c r="AF679" t="s">
        <v>1551</v>
      </c>
      <c r="AG679" t="s">
        <v>1552</v>
      </c>
      <c r="AH679" t="s">
        <v>1553</v>
      </c>
      <c r="AI679" t="s">
        <v>1553</v>
      </c>
      <c r="AK679" t="s">
        <v>1553</v>
      </c>
      <c r="AL679" t="s">
        <v>1553</v>
      </c>
    </row>
    <row r="680" spans="1:38" x14ac:dyDescent="0.25">
      <c r="A680">
        <v>675</v>
      </c>
      <c r="C680" t="s">
        <v>1577</v>
      </c>
      <c r="D680" t="s">
        <v>1575</v>
      </c>
      <c r="E680" t="s">
        <v>1575</v>
      </c>
      <c r="F680" t="s">
        <v>1575</v>
      </c>
      <c r="G680" t="s">
        <v>1574</v>
      </c>
      <c r="H680" t="s">
        <v>1574</v>
      </c>
      <c r="I680" t="s">
        <v>1574</v>
      </c>
      <c r="J680" t="s">
        <v>1574</v>
      </c>
      <c r="K680" t="s">
        <v>1574</v>
      </c>
      <c r="L680" t="s">
        <v>1574</v>
      </c>
      <c r="M680" t="s">
        <v>1574</v>
      </c>
      <c r="N680" t="s">
        <v>1574</v>
      </c>
      <c r="O680" t="s">
        <v>1574</v>
      </c>
      <c r="P680" t="s">
        <v>1574</v>
      </c>
      <c r="Q680" t="s">
        <v>1574</v>
      </c>
      <c r="R680" t="s">
        <v>1574</v>
      </c>
      <c r="S680" t="s">
        <v>1578</v>
      </c>
      <c r="T680" t="s">
        <v>1578</v>
      </c>
      <c r="U680" t="s">
        <v>1578</v>
      </c>
      <c r="V680" t="s">
        <v>1578</v>
      </c>
      <c r="W680" t="s">
        <v>1578</v>
      </c>
      <c r="X680" t="s">
        <v>1578</v>
      </c>
      <c r="Y680" t="s">
        <v>1578</v>
      </c>
      <c r="Z680" t="s">
        <v>1578</v>
      </c>
      <c r="AA680" t="s">
        <v>1578</v>
      </c>
    </row>
    <row r="681" spans="1:38" x14ac:dyDescent="0.25">
      <c r="A681">
        <v>676</v>
      </c>
      <c r="C681" t="s">
        <v>1579</v>
      </c>
      <c r="D681" t="s">
        <v>1580</v>
      </c>
      <c r="E681" t="s">
        <v>1580</v>
      </c>
      <c r="F681" t="s">
        <v>1580</v>
      </c>
      <c r="G681" t="s">
        <v>1581</v>
      </c>
      <c r="H681" t="s">
        <v>1581</v>
      </c>
      <c r="I681" t="s">
        <v>1581</v>
      </c>
      <c r="J681" t="s">
        <v>1581</v>
      </c>
      <c r="K681" t="s">
        <v>1581</v>
      </c>
      <c r="L681" t="s">
        <v>1581</v>
      </c>
      <c r="M681" t="s">
        <v>1581</v>
      </c>
      <c r="N681" t="s">
        <v>1581</v>
      </c>
      <c r="O681" t="s">
        <v>1581</v>
      </c>
      <c r="P681" t="s">
        <v>1581</v>
      </c>
      <c r="Q681" t="s">
        <v>1581</v>
      </c>
      <c r="R681" t="s">
        <v>1581</v>
      </c>
      <c r="S681" t="s">
        <v>1582</v>
      </c>
      <c r="T681" t="s">
        <v>1582</v>
      </c>
      <c r="U681" t="s">
        <v>1582</v>
      </c>
      <c r="V681" t="s">
        <v>1582</v>
      </c>
      <c r="W681" t="s">
        <v>1582</v>
      </c>
      <c r="X681" t="s">
        <v>1582</v>
      </c>
      <c r="Y681" t="s">
        <v>1582</v>
      </c>
      <c r="Z681" t="s">
        <v>1582</v>
      </c>
      <c r="AA681" t="s">
        <v>1582</v>
      </c>
      <c r="AB681" t="s">
        <v>1551</v>
      </c>
      <c r="AC681" t="s">
        <v>1551</v>
      </c>
      <c r="AD681" t="s">
        <v>1551</v>
      </c>
      <c r="AE681" t="s">
        <v>1551</v>
      </c>
      <c r="AF681" t="s">
        <v>1551</v>
      </c>
      <c r="AG681" t="s">
        <v>1552</v>
      </c>
      <c r="AH681" t="s">
        <v>1553</v>
      </c>
      <c r="AI681" t="s">
        <v>1553</v>
      </c>
      <c r="AK681" t="s">
        <v>1553</v>
      </c>
      <c r="AL681" t="s">
        <v>1553</v>
      </c>
    </row>
    <row r="682" spans="1:38" x14ac:dyDescent="0.25">
      <c r="A682">
        <v>677</v>
      </c>
      <c r="C682" t="s">
        <v>1583</v>
      </c>
      <c r="D682" t="s">
        <v>1581</v>
      </c>
      <c r="E682" t="s">
        <v>1581</v>
      </c>
      <c r="F682" t="s">
        <v>1581</v>
      </c>
      <c r="G682" t="s">
        <v>1584</v>
      </c>
      <c r="H682" t="s">
        <v>1584</v>
      </c>
      <c r="I682" t="s">
        <v>1584</v>
      </c>
      <c r="J682" t="s">
        <v>1584</v>
      </c>
      <c r="K682" t="s">
        <v>1584</v>
      </c>
      <c r="L682" t="s">
        <v>1584</v>
      </c>
      <c r="M682" t="s">
        <v>1584</v>
      </c>
      <c r="N682" t="s">
        <v>1584</v>
      </c>
      <c r="O682" t="s">
        <v>1584</v>
      </c>
      <c r="P682" t="s">
        <v>1584</v>
      </c>
      <c r="Q682" t="s">
        <v>1584</v>
      </c>
      <c r="R682" t="s">
        <v>1584</v>
      </c>
      <c r="S682" t="s">
        <v>1585</v>
      </c>
      <c r="T682" t="s">
        <v>1585</v>
      </c>
      <c r="U682" t="s">
        <v>1585</v>
      </c>
      <c r="V682" t="s">
        <v>1585</v>
      </c>
      <c r="W682" t="s">
        <v>1585</v>
      </c>
      <c r="X682" t="s">
        <v>1585</v>
      </c>
      <c r="Y682" t="s">
        <v>1585</v>
      </c>
      <c r="Z682" t="s">
        <v>1585</v>
      </c>
      <c r="AA682" t="s">
        <v>1585</v>
      </c>
    </row>
    <row r="683" spans="1:38" x14ac:dyDescent="0.25">
      <c r="A683">
        <v>678</v>
      </c>
      <c r="C683" t="s">
        <v>1586</v>
      </c>
      <c r="D683" t="s">
        <v>1587</v>
      </c>
      <c r="E683" t="s">
        <v>1587</v>
      </c>
      <c r="F683" t="s">
        <v>1587</v>
      </c>
      <c r="G683" t="s">
        <v>1584</v>
      </c>
      <c r="H683" t="s">
        <v>1584</v>
      </c>
      <c r="I683" t="s">
        <v>1584</v>
      </c>
      <c r="J683" t="s">
        <v>1584</v>
      </c>
      <c r="K683" t="s">
        <v>1584</v>
      </c>
      <c r="L683" t="s">
        <v>1584</v>
      </c>
      <c r="M683" t="s">
        <v>1584</v>
      </c>
      <c r="N683" t="s">
        <v>1584</v>
      </c>
      <c r="O683" t="s">
        <v>1584</v>
      </c>
      <c r="P683" t="s">
        <v>1584</v>
      </c>
      <c r="Q683" t="s">
        <v>1584</v>
      </c>
      <c r="R683" t="s">
        <v>1584</v>
      </c>
      <c r="S683" t="s">
        <v>1585</v>
      </c>
      <c r="T683" t="s">
        <v>1585</v>
      </c>
      <c r="U683" t="s">
        <v>1585</v>
      </c>
      <c r="V683" t="s">
        <v>1585</v>
      </c>
      <c r="W683" t="s">
        <v>1585</v>
      </c>
      <c r="X683" t="s">
        <v>1585</v>
      </c>
      <c r="Y683" t="s">
        <v>1585</v>
      </c>
      <c r="Z683" t="s">
        <v>1585</v>
      </c>
      <c r="AA683" t="s">
        <v>1585</v>
      </c>
    </row>
    <row r="684" spans="1:38" x14ac:dyDescent="0.25">
      <c r="A684">
        <v>679</v>
      </c>
      <c r="C684" t="s">
        <v>1588</v>
      </c>
      <c r="D684" t="s">
        <v>1589</v>
      </c>
      <c r="E684" t="s">
        <v>1589</v>
      </c>
      <c r="F684" t="s">
        <v>1589</v>
      </c>
      <c r="G684" t="s">
        <v>1590</v>
      </c>
      <c r="H684" t="s">
        <v>1590</v>
      </c>
      <c r="I684" t="s">
        <v>1590</v>
      </c>
      <c r="J684" t="s">
        <v>1590</v>
      </c>
      <c r="K684" t="s">
        <v>1590</v>
      </c>
      <c r="L684" t="s">
        <v>1590</v>
      </c>
      <c r="M684" t="s">
        <v>1590</v>
      </c>
      <c r="N684" t="s">
        <v>1590</v>
      </c>
      <c r="O684" t="s">
        <v>1590</v>
      </c>
      <c r="P684" t="s">
        <v>1590</v>
      </c>
      <c r="Q684" t="s">
        <v>1590</v>
      </c>
      <c r="R684" t="s">
        <v>1590</v>
      </c>
      <c r="S684" t="s">
        <v>1591</v>
      </c>
      <c r="T684" t="s">
        <v>1591</v>
      </c>
      <c r="U684" t="s">
        <v>1591</v>
      </c>
      <c r="V684" t="s">
        <v>1591</v>
      </c>
      <c r="W684" t="s">
        <v>1591</v>
      </c>
      <c r="X684" t="s">
        <v>1591</v>
      </c>
      <c r="Y684" t="s">
        <v>1591</v>
      </c>
      <c r="Z684" t="s">
        <v>1591</v>
      </c>
      <c r="AA684" t="s">
        <v>1591</v>
      </c>
      <c r="AB684" t="s">
        <v>1551</v>
      </c>
      <c r="AC684" t="s">
        <v>1551</v>
      </c>
      <c r="AD684" t="s">
        <v>1551</v>
      </c>
      <c r="AE684" t="s">
        <v>1551</v>
      </c>
      <c r="AF684" t="s">
        <v>1551</v>
      </c>
      <c r="AG684" t="s">
        <v>1552</v>
      </c>
      <c r="AH684" t="s">
        <v>1553</v>
      </c>
      <c r="AI684" t="s">
        <v>1553</v>
      </c>
      <c r="AK684" t="s">
        <v>1553</v>
      </c>
      <c r="AL684" t="s">
        <v>1553</v>
      </c>
    </row>
    <row r="685" spans="1:38" x14ac:dyDescent="0.25">
      <c r="A685">
        <v>680</v>
      </c>
      <c r="C685" t="s">
        <v>1592</v>
      </c>
      <c r="D685" t="s">
        <v>1590</v>
      </c>
      <c r="E685" t="s">
        <v>1590</v>
      </c>
      <c r="F685" t="s">
        <v>1590</v>
      </c>
      <c r="G685" t="s">
        <v>1593</v>
      </c>
      <c r="H685" t="s">
        <v>1593</v>
      </c>
      <c r="I685" t="s">
        <v>1593</v>
      </c>
      <c r="J685" t="s">
        <v>1593</v>
      </c>
      <c r="K685" t="s">
        <v>1593</v>
      </c>
      <c r="L685" t="s">
        <v>1593</v>
      </c>
      <c r="M685" t="s">
        <v>1593</v>
      </c>
      <c r="N685" t="s">
        <v>1593</v>
      </c>
      <c r="O685" t="s">
        <v>1593</v>
      </c>
      <c r="P685" t="s">
        <v>1593</v>
      </c>
      <c r="Q685" t="s">
        <v>1593</v>
      </c>
      <c r="R685" t="s">
        <v>1593</v>
      </c>
      <c r="S685" t="s">
        <v>1594</v>
      </c>
      <c r="T685" t="s">
        <v>1594</v>
      </c>
      <c r="U685" t="s">
        <v>1594</v>
      </c>
      <c r="V685" t="s">
        <v>1594</v>
      </c>
      <c r="W685" t="s">
        <v>1594</v>
      </c>
      <c r="X685" t="s">
        <v>1594</v>
      </c>
      <c r="Y685" t="s">
        <v>1594</v>
      </c>
      <c r="Z685" t="s">
        <v>1594</v>
      </c>
      <c r="AA685" t="s">
        <v>1594</v>
      </c>
    </row>
    <row r="686" spans="1:38" x14ac:dyDescent="0.25">
      <c r="A686">
        <v>681</v>
      </c>
      <c r="C686" t="s">
        <v>1595</v>
      </c>
      <c r="D686" t="s">
        <v>1596</v>
      </c>
      <c r="E686" t="s">
        <v>1596</v>
      </c>
      <c r="F686" t="s">
        <v>1596</v>
      </c>
      <c r="G686" t="s">
        <v>1593</v>
      </c>
      <c r="H686" t="s">
        <v>1593</v>
      </c>
      <c r="I686" t="s">
        <v>1593</v>
      </c>
      <c r="J686" t="s">
        <v>1593</v>
      </c>
      <c r="K686" t="s">
        <v>1593</v>
      </c>
      <c r="L686" t="s">
        <v>1593</v>
      </c>
      <c r="M686" t="s">
        <v>1593</v>
      </c>
      <c r="N686" t="s">
        <v>1593</v>
      </c>
      <c r="O686" t="s">
        <v>1593</v>
      </c>
      <c r="P686" t="s">
        <v>1593</v>
      </c>
      <c r="Q686" t="s">
        <v>1593</v>
      </c>
      <c r="R686" t="s">
        <v>1593</v>
      </c>
      <c r="S686" t="s">
        <v>1594</v>
      </c>
      <c r="T686" t="s">
        <v>1594</v>
      </c>
      <c r="U686" t="s">
        <v>1594</v>
      </c>
      <c r="V686" t="s">
        <v>1594</v>
      </c>
      <c r="W686" t="s">
        <v>1594</v>
      </c>
      <c r="X686" t="s">
        <v>1594</v>
      </c>
      <c r="Y686" t="s">
        <v>1594</v>
      </c>
      <c r="Z686" t="s">
        <v>1594</v>
      </c>
      <c r="AA686" t="s">
        <v>1594</v>
      </c>
    </row>
    <row r="687" spans="1:38" x14ac:dyDescent="0.25">
      <c r="A687">
        <v>682</v>
      </c>
      <c r="C687" t="s">
        <v>1597</v>
      </c>
      <c r="D687" t="s">
        <v>1598</v>
      </c>
      <c r="E687" t="s">
        <v>1598</v>
      </c>
      <c r="F687" t="s">
        <v>1598</v>
      </c>
      <c r="G687" t="s">
        <v>1599</v>
      </c>
      <c r="H687" t="s">
        <v>1599</v>
      </c>
      <c r="I687" t="s">
        <v>1599</v>
      </c>
      <c r="J687" t="s">
        <v>1599</v>
      </c>
      <c r="K687" t="s">
        <v>1599</v>
      </c>
      <c r="L687" t="s">
        <v>1599</v>
      </c>
      <c r="M687" t="s">
        <v>1599</v>
      </c>
      <c r="N687" t="s">
        <v>1599</v>
      </c>
      <c r="O687" t="s">
        <v>1599</v>
      </c>
      <c r="P687" t="s">
        <v>1599</v>
      </c>
      <c r="Q687" t="s">
        <v>1599</v>
      </c>
      <c r="R687" t="s">
        <v>1599</v>
      </c>
      <c r="S687" t="s">
        <v>1600</v>
      </c>
      <c r="T687" t="s">
        <v>1600</v>
      </c>
      <c r="U687" t="s">
        <v>1600</v>
      </c>
      <c r="V687" t="s">
        <v>1600</v>
      </c>
      <c r="W687" t="s">
        <v>1600</v>
      </c>
      <c r="X687" t="s">
        <v>1600</v>
      </c>
      <c r="Y687" t="s">
        <v>1600</v>
      </c>
      <c r="Z687" t="s">
        <v>1600</v>
      </c>
      <c r="AA687" t="s">
        <v>1600</v>
      </c>
      <c r="AB687" t="s">
        <v>1551</v>
      </c>
      <c r="AC687" t="s">
        <v>1551</v>
      </c>
      <c r="AD687" t="s">
        <v>1551</v>
      </c>
      <c r="AE687" t="s">
        <v>1551</v>
      </c>
      <c r="AF687" t="s">
        <v>1551</v>
      </c>
      <c r="AG687" t="s">
        <v>1552</v>
      </c>
      <c r="AH687" t="s">
        <v>1553</v>
      </c>
      <c r="AI687" t="s">
        <v>1553</v>
      </c>
      <c r="AK687" t="s">
        <v>1553</v>
      </c>
      <c r="AL687" t="s">
        <v>1553</v>
      </c>
    </row>
    <row r="688" spans="1:38" x14ac:dyDescent="0.25">
      <c r="A688">
        <v>683</v>
      </c>
      <c r="C688" t="s">
        <v>1601</v>
      </c>
      <c r="D688" t="s">
        <v>1599</v>
      </c>
      <c r="E688" t="s">
        <v>1599</v>
      </c>
      <c r="F688" t="s">
        <v>1599</v>
      </c>
      <c r="G688" t="s">
        <v>1602</v>
      </c>
      <c r="H688" t="s">
        <v>1602</v>
      </c>
      <c r="I688" t="s">
        <v>1602</v>
      </c>
      <c r="J688" t="s">
        <v>1602</v>
      </c>
      <c r="K688" t="s">
        <v>1602</v>
      </c>
      <c r="L688" t="s">
        <v>1602</v>
      </c>
      <c r="M688" t="s">
        <v>1602</v>
      </c>
      <c r="N688" t="s">
        <v>1602</v>
      </c>
      <c r="O688" t="s">
        <v>1602</v>
      </c>
      <c r="P688" t="s">
        <v>1602</v>
      </c>
      <c r="Q688" t="s">
        <v>1602</v>
      </c>
      <c r="R688" t="s">
        <v>1602</v>
      </c>
      <c r="S688" t="s">
        <v>1603</v>
      </c>
      <c r="T688" t="s">
        <v>1603</v>
      </c>
      <c r="U688" t="s">
        <v>1603</v>
      </c>
      <c r="V688" t="s">
        <v>1603</v>
      </c>
      <c r="W688" t="s">
        <v>1603</v>
      </c>
      <c r="X688" t="s">
        <v>1603</v>
      </c>
      <c r="Y688" t="s">
        <v>1603</v>
      </c>
      <c r="Z688" t="s">
        <v>1603</v>
      </c>
      <c r="AA688" t="s">
        <v>1603</v>
      </c>
    </row>
    <row r="689" spans="1:38" x14ac:dyDescent="0.25">
      <c r="A689">
        <v>684</v>
      </c>
      <c r="C689" t="s">
        <v>1604</v>
      </c>
      <c r="D689" t="s">
        <v>1605</v>
      </c>
      <c r="E689" t="s">
        <v>1605</v>
      </c>
      <c r="F689" t="s">
        <v>1605</v>
      </c>
      <c r="G689" t="s">
        <v>1602</v>
      </c>
      <c r="H689" t="s">
        <v>1602</v>
      </c>
      <c r="I689" t="s">
        <v>1602</v>
      </c>
      <c r="J689" t="s">
        <v>1602</v>
      </c>
      <c r="K689" t="s">
        <v>1602</v>
      </c>
      <c r="L689" t="s">
        <v>1602</v>
      </c>
      <c r="M689" t="s">
        <v>1602</v>
      </c>
      <c r="N689" t="s">
        <v>1602</v>
      </c>
      <c r="O689" t="s">
        <v>1602</v>
      </c>
      <c r="P689" t="s">
        <v>1602</v>
      </c>
      <c r="Q689" t="s">
        <v>1602</v>
      </c>
      <c r="R689" t="s">
        <v>1602</v>
      </c>
      <c r="S689" t="s">
        <v>1603</v>
      </c>
      <c r="T689" t="s">
        <v>1603</v>
      </c>
      <c r="U689" t="s">
        <v>1603</v>
      </c>
      <c r="V689" t="s">
        <v>1603</v>
      </c>
      <c r="W689" t="s">
        <v>1603</v>
      </c>
      <c r="X689" t="s">
        <v>1603</v>
      </c>
      <c r="Y689" t="s">
        <v>1603</v>
      </c>
      <c r="Z689" t="s">
        <v>1603</v>
      </c>
      <c r="AA689" t="s">
        <v>1603</v>
      </c>
    </row>
    <row r="690" spans="1:38" x14ac:dyDescent="0.25">
      <c r="A690">
        <v>685</v>
      </c>
      <c r="C690" t="s">
        <v>1606</v>
      </c>
      <c r="AF690" t="s">
        <v>1212</v>
      </c>
      <c r="AG690" t="s">
        <v>1212</v>
      </c>
      <c r="AH690" t="s">
        <v>868</v>
      </c>
      <c r="AI690" t="s">
        <v>887</v>
      </c>
      <c r="AK690" t="s">
        <v>887</v>
      </c>
      <c r="AL690" t="s">
        <v>887</v>
      </c>
    </row>
    <row r="691" spans="1:38" x14ac:dyDescent="0.25">
      <c r="A691">
        <v>686</v>
      </c>
      <c r="C691" t="s">
        <v>1607</v>
      </c>
      <c r="AF691" t="s">
        <v>1217</v>
      </c>
      <c r="AG691" t="s">
        <v>1217</v>
      </c>
      <c r="AH691" t="s">
        <v>887</v>
      </c>
      <c r="AI691" t="s">
        <v>893</v>
      </c>
      <c r="AK691" t="s">
        <v>893</v>
      </c>
      <c r="AL691" t="s">
        <v>893</v>
      </c>
    </row>
    <row r="692" spans="1:38" x14ac:dyDescent="0.25">
      <c r="A692">
        <v>687</v>
      </c>
      <c r="B692" t="s">
        <v>1608</v>
      </c>
    </row>
    <row r="693" spans="1:38" x14ac:dyDescent="0.25">
      <c r="A693">
        <v>688</v>
      </c>
      <c r="C693" t="s">
        <v>1609</v>
      </c>
      <c r="D693" t="s">
        <v>1610</v>
      </c>
      <c r="E693" t="s">
        <v>1610</v>
      </c>
      <c r="F693" t="s">
        <v>1610</v>
      </c>
      <c r="G693" t="s">
        <v>1610</v>
      </c>
      <c r="H693" t="s">
        <v>1610</v>
      </c>
      <c r="I693" t="s">
        <v>1610</v>
      </c>
      <c r="J693" t="s">
        <v>1611</v>
      </c>
      <c r="K693" t="s">
        <v>1611</v>
      </c>
      <c r="L693" t="s">
        <v>1610</v>
      </c>
      <c r="M693" t="s">
        <v>1610</v>
      </c>
      <c r="N693" t="s">
        <v>1610</v>
      </c>
      <c r="O693" t="s">
        <v>1610</v>
      </c>
      <c r="P693" t="s">
        <v>1610</v>
      </c>
      <c r="Q693" t="s">
        <v>1610</v>
      </c>
      <c r="R693" t="s">
        <v>1612</v>
      </c>
      <c r="S693" t="s">
        <v>1613</v>
      </c>
      <c r="T693" t="s">
        <v>1613</v>
      </c>
      <c r="U693" t="s">
        <v>1613</v>
      </c>
      <c r="V693" t="s">
        <v>1613</v>
      </c>
      <c r="W693" t="s">
        <v>1613</v>
      </c>
      <c r="X693" t="s">
        <v>1613</v>
      </c>
      <c r="Y693" t="s">
        <v>1613</v>
      </c>
      <c r="Z693" t="s">
        <v>1613</v>
      </c>
      <c r="AA693" t="s">
        <v>1613</v>
      </c>
      <c r="AB693" t="s">
        <v>43</v>
      </c>
      <c r="AC693" t="s">
        <v>43</v>
      </c>
      <c r="AD693" t="s">
        <v>43</v>
      </c>
      <c r="AE693" t="s">
        <v>43</v>
      </c>
      <c r="AF693" t="s">
        <v>43</v>
      </c>
      <c r="AG693" t="s">
        <v>43</v>
      </c>
      <c r="AH693" t="s">
        <v>85</v>
      </c>
      <c r="AI693" t="s">
        <v>85</v>
      </c>
      <c r="AK693" t="s">
        <v>85</v>
      </c>
      <c r="AL693" t="s">
        <v>85</v>
      </c>
    </row>
    <row r="694" spans="1:38" x14ac:dyDescent="0.25">
      <c r="A694">
        <v>689</v>
      </c>
      <c r="C694" t="s">
        <v>1614</v>
      </c>
      <c r="D694" t="s">
        <v>1610</v>
      </c>
      <c r="E694" t="s">
        <v>1610</v>
      </c>
      <c r="F694" t="s">
        <v>1610</v>
      </c>
      <c r="G694" t="s">
        <v>1610</v>
      </c>
      <c r="H694" t="s">
        <v>1610</v>
      </c>
      <c r="I694" t="s">
        <v>1610</v>
      </c>
      <c r="J694" t="s">
        <v>1611</v>
      </c>
      <c r="K694" t="s">
        <v>1611</v>
      </c>
      <c r="L694" t="s">
        <v>1610</v>
      </c>
      <c r="M694" t="s">
        <v>1610</v>
      </c>
      <c r="N694" t="s">
        <v>1610</v>
      </c>
      <c r="O694" t="s">
        <v>1610</v>
      </c>
      <c r="P694" t="s">
        <v>1610</v>
      </c>
      <c r="Q694" t="s">
        <v>1610</v>
      </c>
      <c r="R694" t="s">
        <v>1612</v>
      </c>
      <c r="S694" t="s">
        <v>1613</v>
      </c>
      <c r="T694" t="s">
        <v>1613</v>
      </c>
      <c r="U694" t="s">
        <v>1613</v>
      </c>
      <c r="V694" t="s">
        <v>1613</v>
      </c>
      <c r="W694" t="s">
        <v>1613</v>
      </c>
      <c r="X694" t="s">
        <v>1613</v>
      </c>
      <c r="Y694" t="s">
        <v>1613</v>
      </c>
      <c r="Z694" t="s">
        <v>1613</v>
      </c>
      <c r="AA694" t="s">
        <v>1613</v>
      </c>
      <c r="AB694" t="s">
        <v>82</v>
      </c>
      <c r="AC694" t="s">
        <v>82</v>
      </c>
      <c r="AD694" t="s">
        <v>82</v>
      </c>
      <c r="AE694" t="s">
        <v>82</v>
      </c>
      <c r="AF694" t="s">
        <v>82</v>
      </c>
      <c r="AG694" t="s">
        <v>82</v>
      </c>
      <c r="AH694" t="s">
        <v>394</v>
      </c>
      <c r="AI694" t="s">
        <v>394</v>
      </c>
      <c r="AK694" t="s">
        <v>394</v>
      </c>
      <c r="AL694" t="s">
        <v>394</v>
      </c>
    </row>
    <row r="695" spans="1:38" x14ac:dyDescent="0.25">
      <c r="A695">
        <v>690</v>
      </c>
      <c r="C695" t="s">
        <v>1615</v>
      </c>
      <c r="D695" t="s">
        <v>1616</v>
      </c>
      <c r="E695" t="s">
        <v>1616</v>
      </c>
      <c r="F695" t="s">
        <v>1616</v>
      </c>
      <c r="G695" t="s">
        <v>1616</v>
      </c>
      <c r="H695" t="s">
        <v>1616</v>
      </c>
      <c r="I695" t="s">
        <v>1616</v>
      </c>
      <c r="J695" t="s">
        <v>1616</v>
      </c>
      <c r="K695" t="s">
        <v>1616</v>
      </c>
      <c r="L695" t="s">
        <v>1616</v>
      </c>
      <c r="M695" t="s">
        <v>1616</v>
      </c>
      <c r="N695" t="s">
        <v>1616</v>
      </c>
      <c r="O695" t="s">
        <v>1616</v>
      </c>
      <c r="P695" t="s">
        <v>1616</v>
      </c>
      <c r="Q695" t="s">
        <v>1616</v>
      </c>
      <c r="R695" t="s">
        <v>1616</v>
      </c>
      <c r="S695" t="s">
        <v>213</v>
      </c>
      <c r="T695" t="s">
        <v>213</v>
      </c>
      <c r="U695" t="s">
        <v>213</v>
      </c>
      <c r="V695" t="s">
        <v>213</v>
      </c>
      <c r="W695" t="s">
        <v>213</v>
      </c>
      <c r="X695" t="s">
        <v>213</v>
      </c>
      <c r="Y695" t="s">
        <v>213</v>
      </c>
      <c r="Z695" t="s">
        <v>213</v>
      </c>
      <c r="AA695" t="s">
        <v>213</v>
      </c>
      <c r="AB695" t="s">
        <v>1617</v>
      </c>
      <c r="AC695" t="s">
        <v>1617</v>
      </c>
      <c r="AD695" t="s">
        <v>1617</v>
      </c>
      <c r="AE695" t="s">
        <v>1617</v>
      </c>
      <c r="AF695" t="s">
        <v>1617</v>
      </c>
      <c r="AG695" t="s">
        <v>1617</v>
      </c>
      <c r="AH695" t="s">
        <v>1618</v>
      </c>
      <c r="AI695" t="s">
        <v>1618</v>
      </c>
      <c r="AK695" t="s">
        <v>1618</v>
      </c>
      <c r="AL695" t="s">
        <v>1618</v>
      </c>
    </row>
    <row r="696" spans="1:38" x14ac:dyDescent="0.25">
      <c r="A696">
        <v>691</v>
      </c>
      <c r="C696" t="s">
        <v>1619</v>
      </c>
      <c r="R696" t="s">
        <v>1463</v>
      </c>
      <c r="S696" t="s">
        <v>346</v>
      </c>
      <c r="T696" t="s">
        <v>346</v>
      </c>
      <c r="U696" t="s">
        <v>346</v>
      </c>
      <c r="V696" t="s">
        <v>346</v>
      </c>
      <c r="W696" t="s">
        <v>346</v>
      </c>
      <c r="X696" t="s">
        <v>346</v>
      </c>
      <c r="Y696" t="s">
        <v>346</v>
      </c>
      <c r="Z696" t="s">
        <v>346</v>
      </c>
      <c r="AA696" t="s">
        <v>346</v>
      </c>
      <c r="AB696" t="s">
        <v>1617</v>
      </c>
      <c r="AC696" t="s">
        <v>1617</v>
      </c>
      <c r="AD696" t="s">
        <v>1617</v>
      </c>
      <c r="AE696" t="s">
        <v>1617</v>
      </c>
      <c r="AF696" t="s">
        <v>1617</v>
      </c>
      <c r="AG696" t="s">
        <v>1617</v>
      </c>
      <c r="AH696" t="s">
        <v>1618</v>
      </c>
      <c r="AI696" t="s">
        <v>1618</v>
      </c>
      <c r="AK696" t="s">
        <v>1618</v>
      </c>
      <c r="AL696" t="s">
        <v>1618</v>
      </c>
    </row>
    <row r="697" spans="1:38" x14ac:dyDescent="0.25">
      <c r="A697">
        <v>692</v>
      </c>
      <c r="C697" t="s">
        <v>1620</v>
      </c>
      <c r="R697" t="s">
        <v>1621</v>
      </c>
      <c r="S697" t="s">
        <v>342</v>
      </c>
      <c r="T697" t="s">
        <v>342</v>
      </c>
      <c r="U697" t="s">
        <v>342</v>
      </c>
      <c r="V697" t="s">
        <v>342</v>
      </c>
      <c r="W697" t="s">
        <v>342</v>
      </c>
      <c r="X697" t="s">
        <v>342</v>
      </c>
      <c r="Y697" t="s">
        <v>342</v>
      </c>
      <c r="Z697" t="s">
        <v>342</v>
      </c>
      <c r="AA697" t="s">
        <v>342</v>
      </c>
      <c r="AB697" t="s">
        <v>1617</v>
      </c>
      <c r="AC697" t="s">
        <v>1617</v>
      </c>
      <c r="AD697" t="s">
        <v>1617</v>
      </c>
      <c r="AE697" t="s">
        <v>1617</v>
      </c>
      <c r="AF697" t="s">
        <v>1617</v>
      </c>
      <c r="AG697" t="s">
        <v>1617</v>
      </c>
      <c r="AH697" t="s">
        <v>1618</v>
      </c>
      <c r="AI697" t="s">
        <v>1618</v>
      </c>
      <c r="AK697" t="s">
        <v>1618</v>
      </c>
      <c r="AL697" t="s">
        <v>1618</v>
      </c>
    </row>
    <row r="698" spans="1:38" x14ac:dyDescent="0.25">
      <c r="A698">
        <v>693</v>
      </c>
      <c r="C698" t="s">
        <v>1622</v>
      </c>
      <c r="D698" t="s">
        <v>1623</v>
      </c>
      <c r="E698" t="s">
        <v>1623</v>
      </c>
      <c r="F698" t="s">
        <v>1623</v>
      </c>
      <c r="G698" t="s">
        <v>1623</v>
      </c>
      <c r="H698" t="s">
        <v>1623</v>
      </c>
      <c r="I698" t="s">
        <v>1623</v>
      </c>
      <c r="J698" t="s">
        <v>1623</v>
      </c>
      <c r="K698" t="s">
        <v>1623</v>
      </c>
      <c r="L698" t="s">
        <v>1623</v>
      </c>
      <c r="M698" t="s">
        <v>1623</v>
      </c>
      <c r="N698" t="s">
        <v>1623</v>
      </c>
      <c r="O698" t="s">
        <v>1623</v>
      </c>
      <c r="P698" t="s">
        <v>1623</v>
      </c>
      <c r="Q698" t="s">
        <v>1623</v>
      </c>
      <c r="R698" t="s">
        <v>1623</v>
      </c>
      <c r="S698" t="s">
        <v>222</v>
      </c>
      <c r="T698" t="s">
        <v>222</v>
      </c>
      <c r="U698" t="s">
        <v>222</v>
      </c>
      <c r="V698" t="s">
        <v>222</v>
      </c>
      <c r="W698" t="s">
        <v>222</v>
      </c>
      <c r="X698" t="s">
        <v>222</v>
      </c>
      <c r="Y698" t="s">
        <v>222</v>
      </c>
      <c r="Z698" t="s">
        <v>222</v>
      </c>
      <c r="AA698" t="s">
        <v>222</v>
      </c>
      <c r="AB698" t="s">
        <v>1617</v>
      </c>
      <c r="AC698" t="s">
        <v>1617</v>
      </c>
      <c r="AD698" t="s">
        <v>1617</v>
      </c>
      <c r="AE698" t="s">
        <v>1617</v>
      </c>
      <c r="AF698" t="s">
        <v>1617</v>
      </c>
      <c r="AG698" t="s">
        <v>1617</v>
      </c>
      <c r="AH698" t="s">
        <v>1618</v>
      </c>
      <c r="AI698" t="s">
        <v>1618</v>
      </c>
      <c r="AK698" t="s">
        <v>1618</v>
      </c>
      <c r="AL698" t="s">
        <v>1618</v>
      </c>
    </row>
    <row r="699" spans="1:38" x14ac:dyDescent="0.25">
      <c r="A699">
        <v>694</v>
      </c>
      <c r="C699" t="s">
        <v>1624</v>
      </c>
      <c r="D699" t="s">
        <v>1625</v>
      </c>
      <c r="E699" t="s">
        <v>1625</v>
      </c>
      <c r="F699" t="s">
        <v>1625</v>
      </c>
      <c r="G699" t="s">
        <v>1625</v>
      </c>
      <c r="H699" t="s">
        <v>1625</v>
      </c>
      <c r="I699" t="s">
        <v>1625</v>
      </c>
      <c r="J699" t="s">
        <v>1625</v>
      </c>
      <c r="K699" t="s">
        <v>1625</v>
      </c>
      <c r="L699" t="s">
        <v>1625</v>
      </c>
      <c r="M699" t="s">
        <v>1625</v>
      </c>
      <c r="N699" t="s">
        <v>1625</v>
      </c>
      <c r="O699" t="s">
        <v>1625</v>
      </c>
      <c r="P699" t="s">
        <v>1625</v>
      </c>
      <c r="Q699" t="s">
        <v>1625</v>
      </c>
      <c r="R699" t="s">
        <v>1625</v>
      </c>
      <c r="S699" t="s">
        <v>219</v>
      </c>
      <c r="T699" t="s">
        <v>219</v>
      </c>
      <c r="U699" t="s">
        <v>219</v>
      </c>
      <c r="V699" t="s">
        <v>219</v>
      </c>
      <c r="W699" t="s">
        <v>219</v>
      </c>
      <c r="X699" t="s">
        <v>219</v>
      </c>
      <c r="Y699" t="s">
        <v>219</v>
      </c>
      <c r="Z699" t="s">
        <v>219</v>
      </c>
      <c r="AA699" t="s">
        <v>219</v>
      </c>
      <c r="AB699" t="s">
        <v>1617</v>
      </c>
      <c r="AC699" t="s">
        <v>1617</v>
      </c>
      <c r="AD699" t="s">
        <v>1617</v>
      </c>
      <c r="AE699" t="s">
        <v>1617</v>
      </c>
      <c r="AF699" t="s">
        <v>1617</v>
      </c>
      <c r="AG699" t="s">
        <v>1617</v>
      </c>
      <c r="AH699" t="s">
        <v>1618</v>
      </c>
      <c r="AI699" t="s">
        <v>1618</v>
      </c>
      <c r="AK699" t="s">
        <v>1618</v>
      </c>
      <c r="AL699" t="s">
        <v>1618</v>
      </c>
    </row>
    <row r="700" spans="1:38" x14ac:dyDescent="0.25">
      <c r="A700">
        <v>695</v>
      </c>
      <c r="C700" t="s">
        <v>1626</v>
      </c>
      <c r="D700" t="s">
        <v>1627</v>
      </c>
      <c r="E700" t="s">
        <v>1627</v>
      </c>
      <c r="F700" t="s">
        <v>1627</v>
      </c>
      <c r="G700" t="s">
        <v>1627</v>
      </c>
      <c r="H700" t="s">
        <v>1627</v>
      </c>
      <c r="I700" t="s">
        <v>1627</v>
      </c>
      <c r="J700" t="s">
        <v>1627</v>
      </c>
      <c r="K700" t="s">
        <v>1627</v>
      </c>
      <c r="L700" t="s">
        <v>1627</v>
      </c>
      <c r="M700" t="s">
        <v>1627</v>
      </c>
      <c r="N700" t="s">
        <v>1627</v>
      </c>
      <c r="O700" t="s">
        <v>1627</v>
      </c>
      <c r="P700" t="s">
        <v>1627</v>
      </c>
      <c r="Q700" t="s">
        <v>1627</v>
      </c>
      <c r="R700" t="s">
        <v>1627</v>
      </c>
      <c r="S700" t="s">
        <v>216</v>
      </c>
      <c r="T700" t="s">
        <v>216</v>
      </c>
      <c r="U700" t="s">
        <v>216</v>
      </c>
      <c r="V700" t="s">
        <v>216</v>
      </c>
      <c r="W700" t="s">
        <v>216</v>
      </c>
      <c r="X700" t="s">
        <v>216</v>
      </c>
      <c r="Y700" t="s">
        <v>216</v>
      </c>
      <c r="Z700" t="s">
        <v>216</v>
      </c>
      <c r="AA700" t="s">
        <v>216</v>
      </c>
      <c r="AB700" t="s">
        <v>1617</v>
      </c>
      <c r="AC700" t="s">
        <v>1617</v>
      </c>
      <c r="AD700" t="s">
        <v>1617</v>
      </c>
      <c r="AE700" t="s">
        <v>1617</v>
      </c>
      <c r="AF700" t="s">
        <v>1617</v>
      </c>
      <c r="AG700" t="s">
        <v>1617</v>
      </c>
      <c r="AH700" t="s">
        <v>1618</v>
      </c>
      <c r="AI700" t="s">
        <v>1618</v>
      </c>
      <c r="AK700" t="s">
        <v>1618</v>
      </c>
      <c r="AL700" t="s">
        <v>1618</v>
      </c>
    </row>
    <row r="701" spans="1:38" x14ac:dyDescent="0.25">
      <c r="A701">
        <v>696</v>
      </c>
      <c r="C701" t="s">
        <v>1628</v>
      </c>
      <c r="D701" t="s">
        <v>1629</v>
      </c>
      <c r="E701" t="s">
        <v>1629</v>
      </c>
      <c r="F701" t="s">
        <v>1629</v>
      </c>
      <c r="G701" t="s">
        <v>1629</v>
      </c>
      <c r="H701" t="s">
        <v>1629</v>
      </c>
      <c r="I701" t="s">
        <v>1629</v>
      </c>
      <c r="J701" t="s">
        <v>1629</v>
      </c>
      <c r="K701" t="s">
        <v>1629</v>
      </c>
      <c r="L701" t="s">
        <v>1629</v>
      </c>
      <c r="M701" t="s">
        <v>1629</v>
      </c>
      <c r="N701" t="s">
        <v>1629</v>
      </c>
      <c r="O701" t="s">
        <v>1629</v>
      </c>
      <c r="P701" t="s">
        <v>1629</v>
      </c>
      <c r="Q701" t="s">
        <v>1629</v>
      </c>
      <c r="R701" t="s">
        <v>1629</v>
      </c>
      <c r="S701" t="s">
        <v>227</v>
      </c>
      <c r="T701" t="s">
        <v>227</v>
      </c>
      <c r="U701" t="s">
        <v>227</v>
      </c>
      <c r="V701" t="s">
        <v>227</v>
      </c>
      <c r="W701" t="s">
        <v>227</v>
      </c>
      <c r="X701" t="s">
        <v>227</v>
      </c>
      <c r="Y701" t="s">
        <v>227</v>
      </c>
      <c r="Z701" t="s">
        <v>227</v>
      </c>
      <c r="AA701" t="s">
        <v>227</v>
      </c>
      <c r="AB701" t="s">
        <v>1617</v>
      </c>
      <c r="AC701" t="s">
        <v>1617</v>
      </c>
      <c r="AD701" t="s">
        <v>1617</v>
      </c>
      <c r="AE701" t="s">
        <v>1617</v>
      </c>
      <c r="AF701" t="s">
        <v>1617</v>
      </c>
      <c r="AG701" t="s">
        <v>1617</v>
      </c>
      <c r="AH701" t="s">
        <v>1630</v>
      </c>
      <c r="AI701" t="s">
        <v>1631</v>
      </c>
      <c r="AK701" t="s">
        <v>1630</v>
      </c>
      <c r="AL701" t="s">
        <v>1630</v>
      </c>
    </row>
    <row r="702" spans="1:38" x14ac:dyDescent="0.25">
      <c r="A702">
        <v>697</v>
      </c>
      <c r="C702" t="s">
        <v>1632</v>
      </c>
      <c r="D702" t="s">
        <v>1633</v>
      </c>
      <c r="E702" t="s">
        <v>1633</v>
      </c>
      <c r="F702" t="s">
        <v>1633</v>
      </c>
      <c r="G702" t="s">
        <v>1633</v>
      </c>
      <c r="H702" t="s">
        <v>1633</v>
      </c>
      <c r="I702" t="s">
        <v>1633</v>
      </c>
      <c r="J702" t="s">
        <v>1633</v>
      </c>
      <c r="K702" t="s">
        <v>1633</v>
      </c>
      <c r="L702" t="s">
        <v>1633</v>
      </c>
      <c r="M702" t="s">
        <v>1633</v>
      </c>
      <c r="N702" t="s">
        <v>1633</v>
      </c>
      <c r="O702" t="s">
        <v>1633</v>
      </c>
      <c r="P702" t="s">
        <v>1633</v>
      </c>
      <c r="Q702" t="s">
        <v>1633</v>
      </c>
      <c r="R702" t="s">
        <v>1633</v>
      </c>
      <c r="S702" t="s">
        <v>230</v>
      </c>
      <c r="T702" t="s">
        <v>230</v>
      </c>
      <c r="U702" t="s">
        <v>230</v>
      </c>
      <c r="V702" t="s">
        <v>230</v>
      </c>
      <c r="W702" t="s">
        <v>230</v>
      </c>
      <c r="X702" t="s">
        <v>230</v>
      </c>
      <c r="Y702" t="s">
        <v>230</v>
      </c>
      <c r="Z702" t="s">
        <v>230</v>
      </c>
      <c r="AA702" t="s">
        <v>230</v>
      </c>
      <c r="AB702" t="s">
        <v>1617</v>
      </c>
      <c r="AC702" t="s">
        <v>1617</v>
      </c>
      <c r="AD702" t="s">
        <v>1617</v>
      </c>
      <c r="AE702" t="s">
        <v>1617</v>
      </c>
      <c r="AF702" t="s">
        <v>1617</v>
      </c>
      <c r="AG702" t="s">
        <v>1617</v>
      </c>
      <c r="AH702" t="s">
        <v>1618</v>
      </c>
      <c r="AI702" t="s">
        <v>1618</v>
      </c>
      <c r="AK702" t="s">
        <v>1618</v>
      </c>
      <c r="AL702" t="s">
        <v>1618</v>
      </c>
    </row>
    <row r="703" spans="1:38" x14ac:dyDescent="0.25">
      <c r="A703">
        <v>698</v>
      </c>
      <c r="C703" t="s">
        <v>1634</v>
      </c>
      <c r="K703" t="s">
        <v>246</v>
      </c>
    </row>
    <row r="704" spans="1:38" x14ac:dyDescent="0.25">
      <c r="A704">
        <v>699</v>
      </c>
      <c r="C704" t="s">
        <v>1635</v>
      </c>
      <c r="K704" t="s">
        <v>1636</v>
      </c>
    </row>
    <row r="705" spans="1:38" x14ac:dyDescent="0.25">
      <c r="A705">
        <v>700</v>
      </c>
      <c r="C705" t="s">
        <v>1637</v>
      </c>
      <c r="K705" t="s">
        <v>1638</v>
      </c>
    </row>
    <row r="706" spans="1:38" x14ac:dyDescent="0.25">
      <c r="A706">
        <v>701</v>
      </c>
      <c r="C706" t="s">
        <v>1639</v>
      </c>
      <c r="K706" t="s">
        <v>1640</v>
      </c>
    </row>
    <row r="707" spans="1:38" x14ac:dyDescent="0.25">
      <c r="A707">
        <v>702</v>
      </c>
      <c r="C707" t="s">
        <v>1641</v>
      </c>
      <c r="K707" t="s">
        <v>1642</v>
      </c>
    </row>
    <row r="708" spans="1:38" x14ac:dyDescent="0.25">
      <c r="A708">
        <v>703</v>
      </c>
      <c r="C708" t="s">
        <v>1643</v>
      </c>
      <c r="K708" t="s">
        <v>1644</v>
      </c>
    </row>
    <row r="709" spans="1:38" x14ac:dyDescent="0.25">
      <c r="A709">
        <v>704</v>
      </c>
      <c r="C709" t="s">
        <v>1645</v>
      </c>
      <c r="K709" t="s">
        <v>352</v>
      </c>
    </row>
    <row r="710" spans="1:38" x14ac:dyDescent="0.25">
      <c r="A710">
        <v>705</v>
      </c>
      <c r="C710" t="s">
        <v>1646</v>
      </c>
      <c r="K710" t="s">
        <v>217</v>
      </c>
    </row>
    <row r="711" spans="1:38" x14ac:dyDescent="0.25">
      <c r="A711">
        <v>706</v>
      </c>
      <c r="C711" t="s">
        <v>1647</v>
      </c>
      <c r="AF711" t="s">
        <v>1174</v>
      </c>
      <c r="AG711" t="s">
        <v>1174</v>
      </c>
      <c r="AH711" t="s">
        <v>861</v>
      </c>
      <c r="AI711" t="s">
        <v>865</v>
      </c>
      <c r="AK711" t="s">
        <v>865</v>
      </c>
      <c r="AL711" t="s">
        <v>865</v>
      </c>
    </row>
    <row r="712" spans="1:38" x14ac:dyDescent="0.25">
      <c r="A712">
        <v>707</v>
      </c>
      <c r="C712" t="s">
        <v>1648</v>
      </c>
      <c r="AF712" t="s">
        <v>1147</v>
      </c>
      <c r="AG712" t="s">
        <v>1147</v>
      </c>
      <c r="AH712" t="s">
        <v>865</v>
      </c>
      <c r="AI712" t="s">
        <v>868</v>
      </c>
      <c r="AK712" t="s">
        <v>868</v>
      </c>
      <c r="AL712" t="s">
        <v>868</v>
      </c>
    </row>
    <row r="713" spans="1:38" x14ac:dyDescent="0.25">
      <c r="A713">
        <v>708</v>
      </c>
      <c r="B713" t="s">
        <v>1649</v>
      </c>
    </row>
    <row r="714" spans="1:38" x14ac:dyDescent="0.25">
      <c r="A714">
        <v>709</v>
      </c>
      <c r="C714" t="s">
        <v>1650</v>
      </c>
      <c r="S714" t="s">
        <v>1651</v>
      </c>
      <c r="T714" t="s">
        <v>1651</v>
      </c>
      <c r="U714" t="s">
        <v>1651</v>
      </c>
      <c r="V714" t="s">
        <v>1651</v>
      </c>
      <c r="W714" t="s">
        <v>1651</v>
      </c>
      <c r="X714" t="s">
        <v>1651</v>
      </c>
      <c r="Y714" t="s">
        <v>1651</v>
      </c>
      <c r="Z714" t="s">
        <v>1651</v>
      </c>
      <c r="AA714" t="s">
        <v>1651</v>
      </c>
      <c r="AB714" t="s">
        <v>783</v>
      </c>
      <c r="AC714" t="s">
        <v>783</v>
      </c>
      <c r="AD714" t="s">
        <v>783</v>
      </c>
      <c r="AE714" t="s">
        <v>783</v>
      </c>
      <c r="AF714" t="s">
        <v>783</v>
      </c>
      <c r="AG714" t="s">
        <v>783</v>
      </c>
    </row>
    <row r="715" spans="1:38" x14ac:dyDescent="0.25">
      <c r="A715">
        <v>710</v>
      </c>
      <c r="C715" t="s">
        <v>1652</v>
      </c>
      <c r="D715" t="s">
        <v>1653</v>
      </c>
      <c r="E715" t="s">
        <v>1653</v>
      </c>
      <c r="F715" t="s">
        <v>1653</v>
      </c>
      <c r="G715" t="s">
        <v>1653</v>
      </c>
      <c r="H715" t="s">
        <v>1653</v>
      </c>
      <c r="I715" t="s">
        <v>1653</v>
      </c>
      <c r="J715" t="s">
        <v>1653</v>
      </c>
      <c r="K715" t="s">
        <v>1653</v>
      </c>
      <c r="L715" t="s">
        <v>1653</v>
      </c>
      <c r="M715" t="s">
        <v>1653</v>
      </c>
      <c r="N715" t="s">
        <v>1653</v>
      </c>
      <c r="O715" t="s">
        <v>1653</v>
      </c>
      <c r="P715" t="s">
        <v>1653</v>
      </c>
      <c r="Q715" t="s">
        <v>1653</v>
      </c>
      <c r="R715" t="s">
        <v>1653</v>
      </c>
      <c r="S715" t="s">
        <v>348</v>
      </c>
      <c r="T715" t="s">
        <v>348</v>
      </c>
      <c r="U715" t="s">
        <v>348</v>
      </c>
      <c r="V715" t="s">
        <v>348</v>
      </c>
      <c r="W715" t="s">
        <v>348</v>
      </c>
      <c r="X715" t="s">
        <v>348</v>
      </c>
      <c r="Y715" t="s">
        <v>348</v>
      </c>
      <c r="Z715" t="s">
        <v>348</v>
      </c>
      <c r="AA715" t="s">
        <v>348</v>
      </c>
      <c r="AB715" t="s">
        <v>1654</v>
      </c>
      <c r="AC715" t="s">
        <v>1655</v>
      </c>
      <c r="AD715" t="s">
        <v>1654</v>
      </c>
      <c r="AE715" t="s">
        <v>1654</v>
      </c>
      <c r="AF715" t="s">
        <v>1655</v>
      </c>
      <c r="AG715" t="s">
        <v>1654</v>
      </c>
      <c r="AH715" t="s">
        <v>1656</v>
      </c>
      <c r="AI715" t="s">
        <v>1656</v>
      </c>
      <c r="AJ715" t="s">
        <v>415</v>
      </c>
    </row>
    <row r="716" spans="1:38" x14ac:dyDescent="0.25">
      <c r="A716">
        <v>711</v>
      </c>
      <c r="C716" t="s">
        <v>1657</v>
      </c>
      <c r="D716" t="s">
        <v>1658</v>
      </c>
      <c r="E716" t="s">
        <v>1658</v>
      </c>
      <c r="F716" t="s">
        <v>1658</v>
      </c>
      <c r="G716" t="s">
        <v>1658</v>
      </c>
      <c r="H716" t="s">
        <v>1658</v>
      </c>
      <c r="I716" t="s">
        <v>1658</v>
      </c>
      <c r="J716" t="s">
        <v>1658</v>
      </c>
      <c r="K716" t="s">
        <v>1658</v>
      </c>
      <c r="L716" t="s">
        <v>1658</v>
      </c>
      <c r="M716" t="s">
        <v>1658</v>
      </c>
      <c r="N716" t="s">
        <v>1658</v>
      </c>
      <c r="O716" t="s">
        <v>1658</v>
      </c>
      <c r="P716" t="s">
        <v>1658</v>
      </c>
      <c r="Q716" t="s">
        <v>1658</v>
      </c>
      <c r="R716" t="s">
        <v>1658</v>
      </c>
      <c r="S716" t="s">
        <v>344</v>
      </c>
      <c r="T716" t="s">
        <v>344</v>
      </c>
      <c r="U716" t="s">
        <v>344</v>
      </c>
      <c r="V716" t="s">
        <v>344</v>
      </c>
      <c r="W716" t="s">
        <v>344</v>
      </c>
      <c r="X716" t="s">
        <v>344</v>
      </c>
      <c r="Y716" t="s">
        <v>344</v>
      </c>
      <c r="Z716" t="s">
        <v>344</v>
      </c>
      <c r="AA716" t="s">
        <v>344</v>
      </c>
      <c r="AB716" t="s">
        <v>1654</v>
      </c>
      <c r="AC716" t="s">
        <v>1655</v>
      </c>
      <c r="AD716" t="s">
        <v>1654</v>
      </c>
      <c r="AE716" t="s">
        <v>1654</v>
      </c>
      <c r="AF716" t="s">
        <v>1655</v>
      </c>
      <c r="AG716" t="s">
        <v>1654</v>
      </c>
    </row>
    <row r="717" spans="1:38" x14ac:dyDescent="0.25">
      <c r="A717">
        <v>712</v>
      </c>
      <c r="C717" t="s">
        <v>1659</v>
      </c>
      <c r="D717" t="s">
        <v>1660</v>
      </c>
      <c r="E717" t="s">
        <v>1660</v>
      </c>
      <c r="F717" t="s">
        <v>1660</v>
      </c>
      <c r="G717" t="s">
        <v>1660</v>
      </c>
      <c r="H717" t="s">
        <v>1660</v>
      </c>
      <c r="I717" t="s">
        <v>1660</v>
      </c>
      <c r="J717" t="s">
        <v>1660</v>
      </c>
      <c r="K717" t="s">
        <v>1660</v>
      </c>
      <c r="L717" t="s">
        <v>1660</v>
      </c>
      <c r="M717" t="s">
        <v>1621</v>
      </c>
      <c r="N717" t="s">
        <v>1621</v>
      </c>
    </row>
    <row r="718" spans="1:38" x14ac:dyDescent="0.25">
      <c r="A718">
        <v>713</v>
      </c>
      <c r="C718" t="s">
        <v>1661</v>
      </c>
      <c r="D718" t="s">
        <v>1662</v>
      </c>
      <c r="E718" t="s">
        <v>1662</v>
      </c>
      <c r="F718" t="s">
        <v>1662</v>
      </c>
      <c r="G718" t="s">
        <v>1662</v>
      </c>
      <c r="H718" t="s">
        <v>1662</v>
      </c>
      <c r="I718" t="s">
        <v>1662</v>
      </c>
      <c r="J718" t="s">
        <v>1663</v>
      </c>
      <c r="K718" t="s">
        <v>1663</v>
      </c>
      <c r="L718" t="s">
        <v>1662</v>
      </c>
      <c r="M718" t="s">
        <v>1662</v>
      </c>
      <c r="N718" t="s">
        <v>1662</v>
      </c>
      <c r="O718" t="s">
        <v>1662</v>
      </c>
      <c r="P718" t="s">
        <v>1662</v>
      </c>
      <c r="Q718" t="s">
        <v>1664</v>
      </c>
      <c r="R718" t="s">
        <v>1664</v>
      </c>
      <c r="S718" t="s">
        <v>248</v>
      </c>
      <c r="T718" t="s">
        <v>248</v>
      </c>
      <c r="U718" t="s">
        <v>248</v>
      </c>
      <c r="V718" t="s">
        <v>248</v>
      </c>
      <c r="W718" t="s">
        <v>248</v>
      </c>
      <c r="X718" t="s">
        <v>248</v>
      </c>
      <c r="Y718" t="s">
        <v>248</v>
      </c>
      <c r="Z718" t="s">
        <v>248</v>
      </c>
      <c r="AA718" t="s">
        <v>248</v>
      </c>
    </row>
    <row r="719" spans="1:38" x14ac:dyDescent="0.25">
      <c r="A719">
        <v>714</v>
      </c>
      <c r="C719" t="s">
        <v>1665</v>
      </c>
      <c r="D719" t="s">
        <v>1664</v>
      </c>
      <c r="E719" t="s">
        <v>1664</v>
      </c>
      <c r="F719" t="s">
        <v>1664</v>
      </c>
      <c r="G719" t="s">
        <v>1664</v>
      </c>
      <c r="H719" t="s">
        <v>1664</v>
      </c>
      <c r="I719" t="s">
        <v>1664</v>
      </c>
      <c r="J719" t="s">
        <v>1664</v>
      </c>
      <c r="K719" t="s">
        <v>1664</v>
      </c>
      <c r="L719" t="s">
        <v>1664</v>
      </c>
      <c r="M719" t="s">
        <v>1664</v>
      </c>
      <c r="N719" t="s">
        <v>1664</v>
      </c>
      <c r="O719" t="s">
        <v>1664</v>
      </c>
      <c r="P719" t="s">
        <v>1664</v>
      </c>
      <c r="Q719" t="s">
        <v>1663</v>
      </c>
      <c r="R719" t="s">
        <v>1663</v>
      </c>
      <c r="S719" t="s">
        <v>1666</v>
      </c>
      <c r="T719" t="s">
        <v>1666</v>
      </c>
      <c r="U719" t="s">
        <v>1666</v>
      </c>
      <c r="V719" t="s">
        <v>1666</v>
      </c>
      <c r="W719" t="s">
        <v>1666</v>
      </c>
      <c r="X719" t="s">
        <v>1666</v>
      </c>
      <c r="Y719" t="s">
        <v>1666</v>
      </c>
      <c r="Z719" t="s">
        <v>1666</v>
      </c>
      <c r="AA719" t="s">
        <v>1666</v>
      </c>
    </row>
    <row r="720" spans="1:38" x14ac:dyDescent="0.25">
      <c r="A720">
        <v>715</v>
      </c>
      <c r="C720" t="s">
        <v>1667</v>
      </c>
      <c r="D720" t="s">
        <v>1668</v>
      </c>
      <c r="E720" t="s">
        <v>1668</v>
      </c>
      <c r="F720" t="s">
        <v>1668</v>
      </c>
      <c r="G720" t="s">
        <v>1668</v>
      </c>
      <c r="H720" t="s">
        <v>1668</v>
      </c>
      <c r="I720" t="s">
        <v>1668</v>
      </c>
      <c r="J720" t="s">
        <v>1668</v>
      </c>
      <c r="K720" t="s">
        <v>1668</v>
      </c>
      <c r="L720" t="s">
        <v>1668</v>
      </c>
      <c r="M720" t="s">
        <v>1668</v>
      </c>
      <c r="N720" t="s">
        <v>1668</v>
      </c>
      <c r="O720" t="s">
        <v>1668</v>
      </c>
      <c r="P720" t="s">
        <v>1668</v>
      </c>
      <c r="Q720" t="s">
        <v>1663</v>
      </c>
      <c r="R720" t="s">
        <v>1663</v>
      </c>
      <c r="S720" t="s">
        <v>1666</v>
      </c>
      <c r="T720" t="s">
        <v>1666</v>
      </c>
      <c r="U720" t="s">
        <v>1666</v>
      </c>
      <c r="V720" t="s">
        <v>1666</v>
      </c>
      <c r="W720" t="s">
        <v>1666</v>
      </c>
      <c r="X720" t="s">
        <v>1666</v>
      </c>
      <c r="Y720" t="s">
        <v>1666</v>
      </c>
      <c r="Z720" t="s">
        <v>1666</v>
      </c>
      <c r="AA720" t="s">
        <v>1666</v>
      </c>
    </row>
    <row r="721" spans="1:38" x14ac:dyDescent="0.25">
      <c r="A721">
        <v>716</v>
      </c>
      <c r="C721" t="s">
        <v>1669</v>
      </c>
      <c r="D721" t="s">
        <v>1670</v>
      </c>
      <c r="E721" t="s">
        <v>1670</v>
      </c>
      <c r="F721" t="s">
        <v>1670</v>
      </c>
      <c r="G721" t="s">
        <v>1670</v>
      </c>
      <c r="H721" t="s">
        <v>1670</v>
      </c>
      <c r="I721" t="s">
        <v>1670</v>
      </c>
      <c r="J721" t="s">
        <v>1670</v>
      </c>
      <c r="K721" t="s">
        <v>1670</v>
      </c>
      <c r="L721" t="s">
        <v>1670</v>
      </c>
      <c r="M721" t="s">
        <v>1670</v>
      </c>
      <c r="N721" t="s">
        <v>1670</v>
      </c>
    </row>
    <row r="722" spans="1:38" x14ac:dyDescent="0.25">
      <c r="A722">
        <v>717</v>
      </c>
      <c r="C722" t="s">
        <v>1671</v>
      </c>
      <c r="Q722" t="s">
        <v>1668</v>
      </c>
      <c r="R722" t="s">
        <v>1668</v>
      </c>
      <c r="S722" t="s">
        <v>245</v>
      </c>
      <c r="T722" t="s">
        <v>245</v>
      </c>
      <c r="U722" t="s">
        <v>245</v>
      </c>
      <c r="V722" t="s">
        <v>245</v>
      </c>
      <c r="W722" t="s">
        <v>245</v>
      </c>
      <c r="X722" t="s">
        <v>245</v>
      </c>
      <c r="Y722" t="s">
        <v>245</v>
      </c>
      <c r="Z722" t="s">
        <v>245</v>
      </c>
      <c r="AA722" t="s">
        <v>245</v>
      </c>
      <c r="AB722" t="s">
        <v>1654</v>
      </c>
      <c r="AC722" t="s">
        <v>1655</v>
      </c>
      <c r="AD722" t="s">
        <v>1654</v>
      </c>
      <c r="AE722" t="s">
        <v>1654</v>
      </c>
      <c r="AF722" t="s">
        <v>1655</v>
      </c>
      <c r="AG722" t="s">
        <v>1654</v>
      </c>
    </row>
    <row r="723" spans="1:38" x14ac:dyDescent="0.25">
      <c r="A723">
        <v>718</v>
      </c>
      <c r="C723" t="s">
        <v>1672</v>
      </c>
      <c r="D723" t="s">
        <v>1673</v>
      </c>
      <c r="E723" t="s">
        <v>1673</v>
      </c>
      <c r="F723" t="s">
        <v>1673</v>
      </c>
      <c r="G723" t="s">
        <v>1673</v>
      </c>
      <c r="H723" t="s">
        <v>1673</v>
      </c>
      <c r="I723" t="s">
        <v>1673</v>
      </c>
      <c r="J723" t="s">
        <v>1673</v>
      </c>
      <c r="K723" t="s">
        <v>1673</v>
      </c>
      <c r="L723" t="s">
        <v>1673</v>
      </c>
      <c r="M723" t="s">
        <v>1673</v>
      </c>
      <c r="N723" t="s">
        <v>1673</v>
      </c>
      <c r="O723" t="s">
        <v>1673</v>
      </c>
      <c r="P723" t="s">
        <v>1673</v>
      </c>
      <c r="Q723" t="s">
        <v>1673</v>
      </c>
      <c r="R723" t="s">
        <v>1673</v>
      </c>
      <c r="S723" t="s">
        <v>242</v>
      </c>
      <c r="T723" t="s">
        <v>242</v>
      </c>
      <c r="U723" t="s">
        <v>242</v>
      </c>
      <c r="V723" t="s">
        <v>242</v>
      </c>
      <c r="W723" t="s">
        <v>242</v>
      </c>
      <c r="X723" t="s">
        <v>242</v>
      </c>
      <c r="Y723" t="s">
        <v>242</v>
      </c>
      <c r="Z723" t="s">
        <v>242</v>
      </c>
      <c r="AA723" t="s">
        <v>242</v>
      </c>
      <c r="AB723" t="s">
        <v>1654</v>
      </c>
      <c r="AC723" t="s">
        <v>1655</v>
      </c>
      <c r="AD723" t="s">
        <v>1654</v>
      </c>
      <c r="AE723" t="s">
        <v>1654</v>
      </c>
      <c r="AF723" t="s">
        <v>1655</v>
      </c>
      <c r="AG723" t="s">
        <v>1654</v>
      </c>
    </row>
    <row r="724" spans="1:38" x14ac:dyDescent="0.25">
      <c r="A724">
        <v>719</v>
      </c>
      <c r="C724" t="s">
        <v>1674</v>
      </c>
      <c r="D724" t="s">
        <v>1675</v>
      </c>
      <c r="E724" t="s">
        <v>1675</v>
      </c>
      <c r="F724" t="s">
        <v>1675</v>
      </c>
      <c r="G724" t="s">
        <v>1675</v>
      </c>
      <c r="H724" t="s">
        <v>1675</v>
      </c>
      <c r="I724" t="s">
        <v>1675</v>
      </c>
      <c r="J724" t="s">
        <v>1675</v>
      </c>
      <c r="K724" t="s">
        <v>1675</v>
      </c>
      <c r="L724" t="s">
        <v>1675</v>
      </c>
      <c r="M724" t="s">
        <v>1675</v>
      </c>
      <c r="N724" t="s">
        <v>1675</v>
      </c>
      <c r="O724" t="s">
        <v>1675</v>
      </c>
      <c r="P724" t="s">
        <v>1675</v>
      </c>
      <c r="AB724" t="s">
        <v>1654</v>
      </c>
      <c r="AC724" t="s">
        <v>1655</v>
      </c>
      <c r="AD724" t="s">
        <v>1654</v>
      </c>
      <c r="AE724" t="s">
        <v>1654</v>
      </c>
      <c r="AF724" t="s">
        <v>1655</v>
      </c>
      <c r="AG724" t="s">
        <v>1654</v>
      </c>
    </row>
    <row r="725" spans="1:38" x14ac:dyDescent="0.25">
      <c r="A725">
        <v>720</v>
      </c>
      <c r="C725" t="s">
        <v>1676</v>
      </c>
      <c r="D725" t="s">
        <v>1677</v>
      </c>
      <c r="E725" t="s">
        <v>1677</v>
      </c>
      <c r="F725" t="s">
        <v>1677</v>
      </c>
      <c r="G725" t="s">
        <v>1677</v>
      </c>
    </row>
    <row r="726" spans="1:38" x14ac:dyDescent="0.25">
      <c r="A726">
        <v>721</v>
      </c>
      <c r="C726" t="s">
        <v>1678</v>
      </c>
      <c r="D726" t="s">
        <v>1679</v>
      </c>
      <c r="E726" t="s">
        <v>1679</v>
      </c>
      <c r="F726" t="s">
        <v>1679</v>
      </c>
      <c r="G726" t="s">
        <v>1679</v>
      </c>
      <c r="H726" t="s">
        <v>1679</v>
      </c>
      <c r="I726" t="s">
        <v>1679</v>
      </c>
      <c r="J726" t="s">
        <v>1679</v>
      </c>
      <c r="K726" t="s">
        <v>1679</v>
      </c>
      <c r="L726" t="s">
        <v>1679</v>
      </c>
    </row>
    <row r="727" spans="1:38" x14ac:dyDescent="0.25">
      <c r="A727">
        <v>722</v>
      </c>
      <c r="C727" t="s">
        <v>1680</v>
      </c>
      <c r="D727" t="s">
        <v>1681</v>
      </c>
      <c r="E727" t="s">
        <v>1681</v>
      </c>
      <c r="F727" t="s">
        <v>1681</v>
      </c>
      <c r="G727" t="s">
        <v>1681</v>
      </c>
      <c r="H727" t="s">
        <v>1681</v>
      </c>
      <c r="I727" t="s">
        <v>1681</v>
      </c>
      <c r="J727" t="s">
        <v>1681</v>
      </c>
      <c r="K727" t="s">
        <v>1681</v>
      </c>
      <c r="L727" t="s">
        <v>1681</v>
      </c>
      <c r="M727" t="s">
        <v>1681</v>
      </c>
      <c r="N727" t="s">
        <v>1681</v>
      </c>
      <c r="O727" t="s">
        <v>1681</v>
      </c>
      <c r="P727" t="s">
        <v>1681</v>
      </c>
      <c r="Q727" t="s">
        <v>1681</v>
      </c>
      <c r="R727" t="s">
        <v>1681</v>
      </c>
      <c r="S727" t="s">
        <v>253</v>
      </c>
      <c r="T727" t="s">
        <v>253</v>
      </c>
      <c r="U727" t="s">
        <v>253</v>
      </c>
      <c r="V727" t="s">
        <v>253</v>
      </c>
      <c r="W727" t="s">
        <v>253</v>
      </c>
      <c r="X727" t="s">
        <v>253</v>
      </c>
      <c r="Y727" t="s">
        <v>253</v>
      </c>
      <c r="Z727" t="s">
        <v>253</v>
      </c>
      <c r="AA727" t="s">
        <v>253</v>
      </c>
      <c r="AB727" t="s">
        <v>1654</v>
      </c>
      <c r="AC727" t="s">
        <v>1655</v>
      </c>
      <c r="AD727" t="s">
        <v>1654</v>
      </c>
      <c r="AE727" t="s">
        <v>1654</v>
      </c>
      <c r="AF727" t="s">
        <v>1655</v>
      </c>
      <c r="AG727" t="s">
        <v>1654</v>
      </c>
    </row>
    <row r="728" spans="1:38" x14ac:dyDescent="0.25">
      <c r="A728">
        <v>723</v>
      </c>
      <c r="C728" t="s">
        <v>1682</v>
      </c>
      <c r="D728" t="s">
        <v>1683</v>
      </c>
      <c r="E728" t="s">
        <v>1683</v>
      </c>
      <c r="F728" t="s">
        <v>1683</v>
      </c>
      <c r="G728" t="s">
        <v>1683</v>
      </c>
      <c r="H728" t="s">
        <v>1683</v>
      </c>
      <c r="I728" t="s">
        <v>1683</v>
      </c>
      <c r="J728" t="s">
        <v>1683</v>
      </c>
    </row>
    <row r="729" spans="1:38" x14ac:dyDescent="0.25">
      <c r="A729">
        <v>724</v>
      </c>
      <c r="C729" t="s">
        <v>1684</v>
      </c>
      <c r="D729" t="s">
        <v>1685</v>
      </c>
      <c r="E729" t="s">
        <v>1685</v>
      </c>
      <c r="F729" t="s">
        <v>1685</v>
      </c>
      <c r="G729" t="s">
        <v>1685</v>
      </c>
      <c r="H729" t="s">
        <v>1685</v>
      </c>
      <c r="I729" t="s">
        <v>1685</v>
      </c>
      <c r="J729" t="s">
        <v>1685</v>
      </c>
      <c r="K729" t="s">
        <v>1685</v>
      </c>
      <c r="L729" t="s">
        <v>1685</v>
      </c>
      <c r="M729" t="s">
        <v>1686</v>
      </c>
      <c r="N729" t="s">
        <v>1686</v>
      </c>
      <c r="O729" t="s">
        <v>1686</v>
      </c>
      <c r="P729" t="s">
        <v>1686</v>
      </c>
      <c r="Q729" t="s">
        <v>1686</v>
      </c>
      <c r="R729" t="s">
        <v>1686</v>
      </c>
      <c r="S729" t="s">
        <v>256</v>
      </c>
      <c r="T729" t="s">
        <v>256</v>
      </c>
      <c r="U729" t="s">
        <v>256</v>
      </c>
      <c r="V729" t="s">
        <v>256</v>
      </c>
      <c r="W729" t="s">
        <v>256</v>
      </c>
      <c r="X729" t="s">
        <v>256</v>
      </c>
      <c r="Y729" t="s">
        <v>256</v>
      </c>
      <c r="Z729" t="s">
        <v>256</v>
      </c>
      <c r="AA729" t="s">
        <v>256</v>
      </c>
    </row>
    <row r="730" spans="1:38" x14ac:dyDescent="0.25">
      <c r="A730">
        <v>725</v>
      </c>
      <c r="B730" t="s">
        <v>1687</v>
      </c>
    </row>
    <row r="731" spans="1:38" x14ac:dyDescent="0.25">
      <c r="A731">
        <v>726</v>
      </c>
      <c r="C731" t="s">
        <v>1688</v>
      </c>
      <c r="D731" t="s">
        <v>1621</v>
      </c>
      <c r="E731" t="s">
        <v>1621</v>
      </c>
      <c r="F731" t="s">
        <v>1621</v>
      </c>
      <c r="G731" t="s">
        <v>1621</v>
      </c>
      <c r="H731" t="s">
        <v>1621</v>
      </c>
      <c r="I731" t="s">
        <v>1621</v>
      </c>
      <c r="J731" t="s">
        <v>1621</v>
      </c>
      <c r="K731" t="s">
        <v>1621</v>
      </c>
      <c r="L731" t="s">
        <v>1621</v>
      </c>
    </row>
    <row r="732" spans="1:38" x14ac:dyDescent="0.25">
      <c r="A732">
        <v>727</v>
      </c>
      <c r="C732" t="s">
        <v>1689</v>
      </c>
      <c r="D732" t="s">
        <v>1690</v>
      </c>
      <c r="E732" t="s">
        <v>1690</v>
      </c>
      <c r="F732" t="s">
        <v>1690</v>
      </c>
      <c r="G732" t="s">
        <v>1690</v>
      </c>
      <c r="H732" t="s">
        <v>1690</v>
      </c>
      <c r="I732" t="s">
        <v>1690</v>
      </c>
      <c r="J732" t="s">
        <v>1690</v>
      </c>
      <c r="K732" t="s">
        <v>1690</v>
      </c>
      <c r="L732" t="s">
        <v>1690</v>
      </c>
      <c r="M732" t="s">
        <v>1690</v>
      </c>
      <c r="N732" t="s">
        <v>1690</v>
      </c>
      <c r="O732" t="s">
        <v>1690</v>
      </c>
      <c r="P732" t="s">
        <v>1690</v>
      </c>
      <c r="Q732" t="s">
        <v>1690</v>
      </c>
      <c r="R732" t="s">
        <v>1690</v>
      </c>
      <c r="S732" t="s">
        <v>262</v>
      </c>
      <c r="T732" t="s">
        <v>262</v>
      </c>
      <c r="U732" t="s">
        <v>262</v>
      </c>
      <c r="V732" t="s">
        <v>262</v>
      </c>
      <c r="W732" t="s">
        <v>262</v>
      </c>
      <c r="X732" t="s">
        <v>262</v>
      </c>
      <c r="Y732" t="s">
        <v>262</v>
      </c>
      <c r="Z732" t="s">
        <v>262</v>
      </c>
      <c r="AA732" t="s">
        <v>262</v>
      </c>
      <c r="AB732" t="s">
        <v>1654</v>
      </c>
      <c r="AC732" t="s">
        <v>1655</v>
      </c>
      <c r="AD732" t="s">
        <v>1654</v>
      </c>
      <c r="AE732" t="s">
        <v>1654</v>
      </c>
      <c r="AF732" t="s">
        <v>1655</v>
      </c>
      <c r="AG732" t="s">
        <v>1654</v>
      </c>
      <c r="AH732" t="s">
        <v>1656</v>
      </c>
      <c r="AI732" t="s">
        <v>1656</v>
      </c>
      <c r="AK732" t="s">
        <v>1656</v>
      </c>
      <c r="AL732" t="s">
        <v>1656</v>
      </c>
    </row>
    <row r="733" spans="1:38" x14ac:dyDescent="0.25">
      <c r="A733">
        <v>728</v>
      </c>
      <c r="C733" t="s">
        <v>1691</v>
      </c>
      <c r="D733" t="s">
        <v>1692</v>
      </c>
      <c r="E733" t="s">
        <v>1692</v>
      </c>
      <c r="F733" t="s">
        <v>1692</v>
      </c>
      <c r="G733" t="s">
        <v>1692</v>
      </c>
      <c r="H733" t="s">
        <v>1692</v>
      </c>
      <c r="I733" t="s">
        <v>1692</v>
      </c>
      <c r="J733" t="s">
        <v>1692</v>
      </c>
      <c r="K733" t="s">
        <v>1692</v>
      </c>
      <c r="L733" t="s">
        <v>1692</v>
      </c>
      <c r="M733" t="s">
        <v>1692</v>
      </c>
      <c r="N733" t="s">
        <v>1692</v>
      </c>
      <c r="O733" t="s">
        <v>1692</v>
      </c>
      <c r="P733" t="s">
        <v>1692</v>
      </c>
      <c r="Q733" t="s">
        <v>1692</v>
      </c>
      <c r="R733" t="s">
        <v>1692</v>
      </c>
      <c r="S733" t="s">
        <v>184</v>
      </c>
      <c r="T733" t="s">
        <v>184</v>
      </c>
      <c r="U733" t="s">
        <v>184</v>
      </c>
      <c r="V733" t="s">
        <v>184</v>
      </c>
      <c r="W733" t="s">
        <v>184</v>
      </c>
      <c r="X733" t="s">
        <v>184</v>
      </c>
      <c r="Y733" t="s">
        <v>184</v>
      </c>
      <c r="Z733" t="s">
        <v>184</v>
      </c>
      <c r="AA733" t="s">
        <v>184</v>
      </c>
      <c r="AB733" t="s">
        <v>1654</v>
      </c>
      <c r="AC733" t="s">
        <v>1655</v>
      </c>
      <c r="AD733" t="s">
        <v>1654</v>
      </c>
      <c r="AE733" t="s">
        <v>1654</v>
      </c>
      <c r="AF733" t="s">
        <v>1655</v>
      </c>
      <c r="AG733" t="s">
        <v>1654</v>
      </c>
      <c r="AH733" t="s">
        <v>1656</v>
      </c>
      <c r="AI733" t="s">
        <v>1656</v>
      </c>
      <c r="AK733" t="s">
        <v>1656</v>
      </c>
      <c r="AL733" t="s">
        <v>1656</v>
      </c>
    </row>
    <row r="734" spans="1:38" x14ac:dyDescent="0.25">
      <c r="A734">
        <v>729</v>
      </c>
      <c r="C734" t="s">
        <v>1693</v>
      </c>
      <c r="D734" t="s">
        <v>1694</v>
      </c>
      <c r="E734" t="s">
        <v>1694</v>
      </c>
      <c r="F734" t="s">
        <v>1694</v>
      </c>
      <c r="G734" t="s">
        <v>1694</v>
      </c>
      <c r="H734" t="s">
        <v>1694</v>
      </c>
      <c r="I734" t="s">
        <v>1694</v>
      </c>
      <c r="J734" t="s">
        <v>1694</v>
      </c>
      <c r="K734" t="s">
        <v>1694</v>
      </c>
      <c r="L734" t="s">
        <v>1694</v>
      </c>
      <c r="M734" t="s">
        <v>1694</v>
      </c>
      <c r="N734" t="s">
        <v>1694</v>
      </c>
      <c r="O734" t="s">
        <v>1694</v>
      </c>
      <c r="P734" t="s">
        <v>1694</v>
      </c>
      <c r="Q734" t="s">
        <v>1694</v>
      </c>
      <c r="R734" t="s">
        <v>1694</v>
      </c>
      <c r="S734" t="s">
        <v>336</v>
      </c>
      <c r="T734" t="s">
        <v>336</v>
      </c>
      <c r="U734" t="s">
        <v>336</v>
      </c>
      <c r="V734" t="s">
        <v>336</v>
      </c>
      <c r="W734" t="s">
        <v>336</v>
      </c>
      <c r="X734" t="s">
        <v>336</v>
      </c>
      <c r="Y734" t="s">
        <v>336</v>
      </c>
      <c r="Z734" t="s">
        <v>336</v>
      </c>
      <c r="AA734" t="s">
        <v>336</v>
      </c>
      <c r="AB734" t="s">
        <v>1654</v>
      </c>
      <c r="AC734" t="s">
        <v>1655</v>
      </c>
      <c r="AD734" t="s">
        <v>1654</v>
      </c>
      <c r="AE734" t="s">
        <v>1654</v>
      </c>
      <c r="AF734" t="s">
        <v>1655</v>
      </c>
      <c r="AG734" t="s">
        <v>1654</v>
      </c>
      <c r="AH734" t="s">
        <v>1656</v>
      </c>
      <c r="AI734" t="s">
        <v>1656</v>
      </c>
      <c r="AK734" t="s">
        <v>1656</v>
      </c>
      <c r="AL734" t="s">
        <v>1656</v>
      </c>
    </row>
    <row r="735" spans="1:38" x14ac:dyDescent="0.25">
      <c r="A735">
        <v>730</v>
      </c>
      <c r="C735" t="s">
        <v>1695</v>
      </c>
      <c r="D735" t="s">
        <v>1696</v>
      </c>
      <c r="E735" t="s">
        <v>1696</v>
      </c>
      <c r="F735" t="s">
        <v>1696</v>
      </c>
      <c r="G735" t="s">
        <v>1696</v>
      </c>
      <c r="H735" t="s">
        <v>1696</v>
      </c>
      <c r="I735" t="s">
        <v>1696</v>
      </c>
      <c r="J735" t="s">
        <v>1696</v>
      </c>
      <c r="K735" t="s">
        <v>1696</v>
      </c>
      <c r="L735" t="s">
        <v>1696</v>
      </c>
      <c r="M735" t="s">
        <v>1696</v>
      </c>
      <c r="N735" t="s">
        <v>1696</v>
      </c>
      <c r="O735" t="s">
        <v>1696</v>
      </c>
      <c r="P735" t="s">
        <v>1696</v>
      </c>
      <c r="Q735" t="s">
        <v>1696</v>
      </c>
      <c r="R735" t="s">
        <v>1696</v>
      </c>
      <c r="S735" t="s">
        <v>192</v>
      </c>
      <c r="T735" t="s">
        <v>192</v>
      </c>
      <c r="U735" t="s">
        <v>192</v>
      </c>
      <c r="V735" t="s">
        <v>192</v>
      </c>
      <c r="W735" t="s">
        <v>192</v>
      </c>
      <c r="X735" t="s">
        <v>192</v>
      </c>
      <c r="Y735" t="s">
        <v>192</v>
      </c>
      <c r="Z735" t="s">
        <v>192</v>
      </c>
      <c r="AA735" t="s">
        <v>192</v>
      </c>
      <c r="AB735" t="s">
        <v>1654</v>
      </c>
      <c r="AC735" t="s">
        <v>1655</v>
      </c>
      <c r="AD735" t="s">
        <v>1654</v>
      </c>
      <c r="AE735" t="s">
        <v>1654</v>
      </c>
      <c r="AF735" t="s">
        <v>1655</v>
      </c>
      <c r="AG735" t="s">
        <v>1654</v>
      </c>
      <c r="AH735" t="s">
        <v>1656</v>
      </c>
      <c r="AI735" t="s">
        <v>1656</v>
      </c>
      <c r="AK735" t="s">
        <v>1656</v>
      </c>
      <c r="AL735" t="s">
        <v>1656</v>
      </c>
    </row>
    <row r="736" spans="1:38" x14ac:dyDescent="0.25">
      <c r="A736">
        <v>731</v>
      </c>
      <c r="C736" t="s">
        <v>1697</v>
      </c>
      <c r="D736" t="s">
        <v>1698</v>
      </c>
      <c r="E736" t="s">
        <v>1698</v>
      </c>
      <c r="F736" t="s">
        <v>1698</v>
      </c>
      <c r="G736" t="s">
        <v>1698</v>
      </c>
      <c r="H736" t="s">
        <v>1698</v>
      </c>
      <c r="I736" t="s">
        <v>1698</v>
      </c>
      <c r="J736" t="s">
        <v>1698</v>
      </c>
      <c r="K736" t="s">
        <v>1698</v>
      </c>
      <c r="L736" t="s">
        <v>1698</v>
      </c>
      <c r="M736" t="s">
        <v>1698</v>
      </c>
      <c r="N736" t="s">
        <v>1698</v>
      </c>
      <c r="O736" t="s">
        <v>1698</v>
      </c>
      <c r="P736" t="s">
        <v>1698</v>
      </c>
      <c r="Q736" t="s">
        <v>1698</v>
      </c>
      <c r="R736" t="s">
        <v>1698</v>
      </c>
      <c r="S736" t="s">
        <v>197</v>
      </c>
      <c r="T736" t="s">
        <v>197</v>
      </c>
      <c r="U736" t="s">
        <v>197</v>
      </c>
      <c r="V736" t="s">
        <v>197</v>
      </c>
      <c r="W736" t="s">
        <v>197</v>
      </c>
      <c r="X736" t="s">
        <v>197</v>
      </c>
      <c r="Y736" t="s">
        <v>197</v>
      </c>
      <c r="Z736" t="s">
        <v>197</v>
      </c>
      <c r="AA736" t="s">
        <v>197</v>
      </c>
      <c r="AB736" t="s">
        <v>1654</v>
      </c>
      <c r="AC736" t="s">
        <v>1655</v>
      </c>
      <c r="AD736" t="s">
        <v>1654</v>
      </c>
      <c r="AE736" t="s">
        <v>1654</v>
      </c>
      <c r="AF736" t="s">
        <v>1655</v>
      </c>
      <c r="AG736" t="s">
        <v>1654</v>
      </c>
      <c r="AH736" t="s">
        <v>1656</v>
      </c>
      <c r="AI736" t="s">
        <v>1656</v>
      </c>
      <c r="AK736" t="s">
        <v>1656</v>
      </c>
      <c r="AL736" t="s">
        <v>1656</v>
      </c>
    </row>
    <row r="737" spans="1:38" x14ac:dyDescent="0.25">
      <c r="A737">
        <v>732</v>
      </c>
      <c r="C737" t="s">
        <v>1699</v>
      </c>
      <c r="D737" t="s">
        <v>1700</v>
      </c>
      <c r="E737" t="s">
        <v>1700</v>
      </c>
      <c r="F737" t="s">
        <v>1700</v>
      </c>
      <c r="G737" t="s">
        <v>1700</v>
      </c>
      <c r="H737" t="s">
        <v>1700</v>
      </c>
      <c r="I737" t="s">
        <v>1700</v>
      </c>
      <c r="J737" t="s">
        <v>1700</v>
      </c>
      <c r="K737" t="s">
        <v>1700</v>
      </c>
      <c r="L737" t="s">
        <v>1700</v>
      </c>
      <c r="M737" t="s">
        <v>1700</v>
      </c>
      <c r="N737" t="s">
        <v>1700</v>
      </c>
      <c r="O737" t="s">
        <v>1700</v>
      </c>
      <c r="P737" t="s">
        <v>1700</v>
      </c>
      <c r="Q737" t="s">
        <v>1700</v>
      </c>
      <c r="R737" t="s">
        <v>1700</v>
      </c>
      <c r="S737" t="s">
        <v>199</v>
      </c>
      <c r="T737" t="s">
        <v>199</v>
      </c>
      <c r="U737" t="s">
        <v>199</v>
      </c>
      <c r="V737" t="s">
        <v>199</v>
      </c>
      <c r="W737" t="s">
        <v>199</v>
      </c>
      <c r="X737" t="s">
        <v>199</v>
      </c>
      <c r="Y737" t="s">
        <v>199</v>
      </c>
      <c r="Z737" t="s">
        <v>199</v>
      </c>
      <c r="AA737" t="s">
        <v>199</v>
      </c>
      <c r="AB737" t="s">
        <v>1654</v>
      </c>
      <c r="AC737" t="s">
        <v>1655</v>
      </c>
      <c r="AD737" t="s">
        <v>1654</v>
      </c>
      <c r="AE737" t="s">
        <v>1654</v>
      </c>
      <c r="AF737" t="s">
        <v>1655</v>
      </c>
      <c r="AG737" t="s">
        <v>1654</v>
      </c>
      <c r="AH737" t="s">
        <v>1656</v>
      </c>
      <c r="AI737" t="s">
        <v>1656</v>
      </c>
      <c r="AK737" t="s">
        <v>1656</v>
      </c>
      <c r="AL737" t="s">
        <v>1656</v>
      </c>
    </row>
    <row r="738" spans="1:38" x14ac:dyDescent="0.25">
      <c r="A738">
        <v>733</v>
      </c>
      <c r="C738" t="s">
        <v>1701</v>
      </c>
      <c r="D738" t="s">
        <v>1686</v>
      </c>
      <c r="E738" t="s">
        <v>1686</v>
      </c>
      <c r="F738" t="s">
        <v>1686</v>
      </c>
      <c r="G738" t="s">
        <v>1686</v>
      </c>
      <c r="H738" t="s">
        <v>1686</v>
      </c>
      <c r="I738" t="s">
        <v>1686</v>
      </c>
      <c r="J738" t="s">
        <v>1686</v>
      </c>
      <c r="K738" t="s">
        <v>1686</v>
      </c>
      <c r="L738" t="s">
        <v>1686</v>
      </c>
    </row>
    <row r="739" spans="1:38" x14ac:dyDescent="0.25">
      <c r="A739">
        <v>734</v>
      </c>
      <c r="C739" t="s">
        <v>1702</v>
      </c>
      <c r="D739" t="s">
        <v>1703</v>
      </c>
      <c r="E739" t="s">
        <v>1703</v>
      </c>
      <c r="F739" t="s">
        <v>1703</v>
      </c>
      <c r="G739" t="s">
        <v>1703</v>
      </c>
      <c r="H739" t="s">
        <v>1703</v>
      </c>
      <c r="I739" t="s">
        <v>1703</v>
      </c>
      <c r="J739" t="s">
        <v>1703</v>
      </c>
      <c r="K739" t="s">
        <v>1703</v>
      </c>
      <c r="L739" t="s">
        <v>1703</v>
      </c>
      <c r="M739" t="s">
        <v>1703</v>
      </c>
      <c r="N739" t="s">
        <v>1703</v>
      </c>
      <c r="O739" t="s">
        <v>1703</v>
      </c>
      <c r="P739" t="s">
        <v>1703</v>
      </c>
      <c r="Q739" t="s">
        <v>1703</v>
      </c>
      <c r="R739" t="s">
        <v>1703</v>
      </c>
      <c r="S739" t="s">
        <v>202</v>
      </c>
      <c r="T739" t="s">
        <v>202</v>
      </c>
      <c r="U739" t="s">
        <v>202</v>
      </c>
      <c r="V739" t="s">
        <v>202</v>
      </c>
      <c r="W739" t="s">
        <v>202</v>
      </c>
      <c r="X739" t="s">
        <v>202</v>
      </c>
      <c r="Y739" t="s">
        <v>202</v>
      </c>
      <c r="Z739" t="s">
        <v>202</v>
      </c>
      <c r="AA739" t="s">
        <v>202</v>
      </c>
    </row>
    <row r="740" spans="1:38" x14ac:dyDescent="0.25">
      <c r="A740">
        <v>735</v>
      </c>
      <c r="B740" t="s">
        <v>1704</v>
      </c>
    </row>
    <row r="741" spans="1:38" x14ac:dyDescent="0.25">
      <c r="A741">
        <v>736</v>
      </c>
      <c r="C741" t="s">
        <v>1705</v>
      </c>
      <c r="D741" t="s">
        <v>1706</v>
      </c>
      <c r="E741" t="s">
        <v>1706</v>
      </c>
      <c r="F741" t="s">
        <v>1706</v>
      </c>
      <c r="G741" t="s">
        <v>1706</v>
      </c>
      <c r="H741" t="s">
        <v>1706</v>
      </c>
      <c r="I741" t="s">
        <v>1706</v>
      </c>
      <c r="J741" t="s">
        <v>1706</v>
      </c>
      <c r="K741" t="s">
        <v>1706</v>
      </c>
      <c r="L741" t="s">
        <v>1706</v>
      </c>
      <c r="M741" t="s">
        <v>1706</v>
      </c>
      <c r="N741" t="s">
        <v>1706</v>
      </c>
      <c r="O741" t="s">
        <v>1707</v>
      </c>
      <c r="P741" t="s">
        <v>1707</v>
      </c>
      <c r="Q741" t="s">
        <v>1708</v>
      </c>
      <c r="R741" t="s">
        <v>1708</v>
      </c>
      <c r="S741" t="s">
        <v>1709</v>
      </c>
      <c r="T741" t="s">
        <v>1709</v>
      </c>
      <c r="U741" t="s">
        <v>1709</v>
      </c>
      <c r="V741" t="s">
        <v>1709</v>
      </c>
      <c r="W741" t="s">
        <v>1709</v>
      </c>
      <c r="X741" t="s">
        <v>1709</v>
      </c>
      <c r="Y741" t="s">
        <v>1709</v>
      </c>
      <c r="Z741" t="s">
        <v>1709</v>
      </c>
      <c r="AA741" t="s">
        <v>1709</v>
      </c>
      <c r="AB741" t="s">
        <v>862</v>
      </c>
      <c r="AC741" t="s">
        <v>862</v>
      </c>
      <c r="AD741" t="s">
        <v>862</v>
      </c>
      <c r="AE741" t="s">
        <v>862</v>
      </c>
      <c r="AF741" t="s">
        <v>862</v>
      </c>
      <c r="AG741" t="s">
        <v>862</v>
      </c>
      <c r="AH741" t="s">
        <v>337</v>
      </c>
      <c r="AI741" t="s">
        <v>337</v>
      </c>
      <c r="AK741" t="s">
        <v>337</v>
      </c>
      <c r="AL741" t="s">
        <v>337</v>
      </c>
    </row>
    <row r="742" spans="1:38" x14ac:dyDescent="0.25">
      <c r="A742">
        <v>737</v>
      </c>
      <c r="C742" t="s">
        <v>1710</v>
      </c>
      <c r="D742" t="s">
        <v>1706</v>
      </c>
      <c r="E742" t="s">
        <v>1706</v>
      </c>
      <c r="F742" t="s">
        <v>1706</v>
      </c>
      <c r="G742" t="s">
        <v>1706</v>
      </c>
      <c r="H742" t="s">
        <v>1706</v>
      </c>
      <c r="I742" t="s">
        <v>1706</v>
      </c>
      <c r="J742" t="s">
        <v>1706</v>
      </c>
      <c r="K742" t="s">
        <v>1706</v>
      </c>
      <c r="L742" t="s">
        <v>1706</v>
      </c>
      <c r="M742" t="s">
        <v>1706</v>
      </c>
      <c r="N742" t="s">
        <v>1706</v>
      </c>
      <c r="O742" t="s">
        <v>1707</v>
      </c>
      <c r="P742" t="s">
        <v>1707</v>
      </c>
      <c r="Q742" t="s">
        <v>1708</v>
      </c>
      <c r="R742" t="s">
        <v>1708</v>
      </c>
      <c r="S742" t="s">
        <v>1709</v>
      </c>
      <c r="T742" t="s">
        <v>1709</v>
      </c>
      <c r="U742" t="s">
        <v>1709</v>
      </c>
      <c r="V742" t="s">
        <v>1709</v>
      </c>
      <c r="W742" t="s">
        <v>1711</v>
      </c>
      <c r="X742" t="s">
        <v>1709</v>
      </c>
      <c r="Y742" t="s">
        <v>1709</v>
      </c>
      <c r="Z742" t="s">
        <v>1709</v>
      </c>
      <c r="AA742" t="s">
        <v>1709</v>
      </c>
      <c r="AB742" t="s">
        <v>866</v>
      </c>
      <c r="AC742" t="s">
        <v>866</v>
      </c>
      <c r="AD742" t="s">
        <v>866</v>
      </c>
      <c r="AE742" t="s">
        <v>866</v>
      </c>
      <c r="AF742" t="s">
        <v>866</v>
      </c>
      <c r="AG742" t="s">
        <v>866</v>
      </c>
      <c r="AH742" t="s">
        <v>369</v>
      </c>
      <c r="AI742" t="s">
        <v>369</v>
      </c>
      <c r="AK742" t="s">
        <v>369</v>
      </c>
      <c r="AL742" t="s">
        <v>369</v>
      </c>
    </row>
    <row r="743" spans="1:38" x14ac:dyDescent="0.25">
      <c r="A743">
        <v>738</v>
      </c>
      <c r="C743" t="s">
        <v>1712</v>
      </c>
      <c r="AF743" t="s">
        <v>1232</v>
      </c>
      <c r="AG743" t="s">
        <v>1232</v>
      </c>
      <c r="AH743" t="s">
        <v>893</v>
      </c>
      <c r="AI743" t="s">
        <v>904</v>
      </c>
      <c r="AK743" t="s">
        <v>904</v>
      </c>
      <c r="AL743" t="s">
        <v>904</v>
      </c>
    </row>
    <row r="744" spans="1:38" x14ac:dyDescent="0.25">
      <c r="A744">
        <v>739</v>
      </c>
      <c r="C744" t="s">
        <v>1713</v>
      </c>
      <c r="AF744" t="s">
        <v>1255</v>
      </c>
      <c r="AG744" t="s">
        <v>1255</v>
      </c>
      <c r="AH744" t="s">
        <v>904</v>
      </c>
      <c r="AI744" t="s">
        <v>909</v>
      </c>
      <c r="AK744" t="s">
        <v>909</v>
      </c>
      <c r="AL744" t="s">
        <v>909</v>
      </c>
    </row>
    <row r="745" spans="1:38" x14ac:dyDescent="0.25">
      <c r="A745">
        <v>740</v>
      </c>
      <c r="B745" t="s">
        <v>1714</v>
      </c>
    </row>
    <row r="746" spans="1:38" x14ac:dyDescent="0.25">
      <c r="A746">
        <v>741</v>
      </c>
      <c r="B746" t="s">
        <v>1715</v>
      </c>
    </row>
    <row r="747" spans="1:38" x14ac:dyDescent="0.25">
      <c r="A747">
        <v>742</v>
      </c>
      <c r="C747" t="s">
        <v>1716</v>
      </c>
      <c r="D747" t="s">
        <v>1717</v>
      </c>
      <c r="E747" t="s">
        <v>1717</v>
      </c>
      <c r="F747" t="s">
        <v>1717</v>
      </c>
      <c r="G747" t="s">
        <v>1717</v>
      </c>
      <c r="H747" t="s">
        <v>1717</v>
      </c>
      <c r="I747" t="s">
        <v>1717</v>
      </c>
      <c r="J747" t="s">
        <v>1717</v>
      </c>
      <c r="K747" t="s">
        <v>1717</v>
      </c>
      <c r="L747" t="s">
        <v>1717</v>
      </c>
      <c r="M747" t="s">
        <v>1717</v>
      </c>
      <c r="N747" t="s">
        <v>1717</v>
      </c>
      <c r="O747" t="s">
        <v>1717</v>
      </c>
      <c r="P747" t="s">
        <v>1717</v>
      </c>
      <c r="Q747" t="s">
        <v>1717</v>
      </c>
      <c r="R747" t="s">
        <v>1717</v>
      </c>
      <c r="S747" t="s">
        <v>1718</v>
      </c>
      <c r="T747" t="s">
        <v>1718</v>
      </c>
      <c r="U747" t="s">
        <v>1718</v>
      </c>
      <c r="V747" t="s">
        <v>1718</v>
      </c>
      <c r="W747" t="s">
        <v>1719</v>
      </c>
      <c r="X747" t="s">
        <v>1719</v>
      </c>
      <c r="Y747" t="s">
        <v>1719</v>
      </c>
      <c r="Z747" t="s">
        <v>1719</v>
      </c>
      <c r="AA747" t="s">
        <v>1719</v>
      </c>
      <c r="AB747" t="s">
        <v>528</v>
      </c>
      <c r="AC747" t="s">
        <v>528</v>
      </c>
      <c r="AD747" t="s">
        <v>528</v>
      </c>
      <c r="AE747" t="s">
        <v>528</v>
      </c>
      <c r="AF747" t="s">
        <v>528</v>
      </c>
      <c r="AG747" t="s">
        <v>528</v>
      </c>
      <c r="AH747" t="s">
        <v>586</v>
      </c>
      <c r="AI747" t="s">
        <v>586</v>
      </c>
      <c r="AJ747" t="s">
        <v>586</v>
      </c>
      <c r="AK747" t="s">
        <v>586</v>
      </c>
      <c r="AL747" t="s">
        <v>586</v>
      </c>
    </row>
    <row r="748" spans="1:38" x14ac:dyDescent="0.25">
      <c r="A748">
        <v>743</v>
      </c>
      <c r="C748" t="s">
        <v>1720</v>
      </c>
      <c r="D748" t="s">
        <v>1717</v>
      </c>
      <c r="E748" t="s">
        <v>1717</v>
      </c>
      <c r="F748" t="s">
        <v>1717</v>
      </c>
      <c r="G748" t="s">
        <v>1717</v>
      </c>
      <c r="H748" t="s">
        <v>1717</v>
      </c>
      <c r="I748" t="s">
        <v>1717</v>
      </c>
      <c r="J748" t="s">
        <v>1717</v>
      </c>
      <c r="K748" t="s">
        <v>1717</v>
      </c>
      <c r="L748" t="s">
        <v>1717</v>
      </c>
      <c r="M748" t="s">
        <v>1721</v>
      </c>
      <c r="N748" t="s">
        <v>1721</v>
      </c>
      <c r="O748" t="s">
        <v>1721</v>
      </c>
      <c r="P748" t="s">
        <v>1721</v>
      </c>
      <c r="Q748" t="s">
        <v>1721</v>
      </c>
      <c r="R748" t="s">
        <v>1721</v>
      </c>
      <c r="S748" t="s">
        <v>1259</v>
      </c>
      <c r="T748" t="s">
        <v>1259</v>
      </c>
      <c r="U748" t="s">
        <v>1259</v>
      </c>
      <c r="V748" t="s">
        <v>1259</v>
      </c>
      <c r="W748" t="s">
        <v>1259</v>
      </c>
      <c r="X748" t="s">
        <v>1259</v>
      </c>
      <c r="Y748" t="s">
        <v>1259</v>
      </c>
      <c r="Z748" t="s">
        <v>1259</v>
      </c>
      <c r="AA748" t="s">
        <v>1259</v>
      </c>
      <c r="AB748" t="s">
        <v>523</v>
      </c>
      <c r="AC748" t="s">
        <v>523</v>
      </c>
      <c r="AD748" t="s">
        <v>523</v>
      </c>
      <c r="AE748" t="s">
        <v>523</v>
      </c>
      <c r="AF748" t="s">
        <v>523</v>
      </c>
      <c r="AG748" t="s">
        <v>523</v>
      </c>
      <c r="AH748" t="s">
        <v>549</v>
      </c>
      <c r="AI748" t="s">
        <v>549</v>
      </c>
      <c r="AJ748" t="s">
        <v>549</v>
      </c>
      <c r="AK748" t="s">
        <v>549</v>
      </c>
      <c r="AL748" t="s">
        <v>549</v>
      </c>
    </row>
    <row r="749" spans="1:38" x14ac:dyDescent="0.25">
      <c r="A749">
        <v>744</v>
      </c>
      <c r="C749" t="s">
        <v>1722</v>
      </c>
      <c r="D749" t="s">
        <v>1721</v>
      </c>
      <c r="E749" t="s">
        <v>1721</v>
      </c>
      <c r="F749" t="s">
        <v>1721</v>
      </c>
      <c r="G749" t="s">
        <v>1721</v>
      </c>
      <c r="H749" t="s">
        <v>1721</v>
      </c>
      <c r="I749" t="s">
        <v>1721</v>
      </c>
      <c r="J749" t="s">
        <v>1721</v>
      </c>
      <c r="K749" t="s">
        <v>1721</v>
      </c>
      <c r="L749" t="s">
        <v>1721</v>
      </c>
      <c r="M749" t="s">
        <v>1723</v>
      </c>
      <c r="N749" t="s">
        <v>1723</v>
      </c>
      <c r="O749" t="s">
        <v>1723</v>
      </c>
      <c r="P749" t="s">
        <v>1723</v>
      </c>
      <c r="Q749" t="s">
        <v>1723</v>
      </c>
      <c r="R749" t="s">
        <v>1723</v>
      </c>
      <c r="S749" t="s">
        <v>1724</v>
      </c>
      <c r="T749" t="s">
        <v>1718</v>
      </c>
      <c r="U749" t="s">
        <v>1718</v>
      </c>
      <c r="V749" t="s">
        <v>1718</v>
      </c>
      <c r="W749" t="s">
        <v>1718</v>
      </c>
      <c r="X749" t="s">
        <v>1718</v>
      </c>
      <c r="Y749" t="s">
        <v>1718</v>
      </c>
      <c r="Z749" t="s">
        <v>1718</v>
      </c>
      <c r="AA749" t="s">
        <v>1718</v>
      </c>
      <c r="AB749" t="s">
        <v>523</v>
      </c>
      <c r="AC749" t="s">
        <v>523</v>
      </c>
      <c r="AD749" t="s">
        <v>523</v>
      </c>
      <c r="AE749" t="s">
        <v>523</v>
      </c>
      <c r="AF749" t="s">
        <v>523</v>
      </c>
      <c r="AG749" t="s">
        <v>523</v>
      </c>
      <c r="AH749" t="s">
        <v>549</v>
      </c>
      <c r="AI749" t="s">
        <v>549</v>
      </c>
      <c r="AL749" t="s">
        <v>549</v>
      </c>
    </row>
    <row r="750" spans="1:38" x14ac:dyDescent="0.25">
      <c r="A750">
        <v>745</v>
      </c>
      <c r="C750" t="s">
        <v>1725</v>
      </c>
      <c r="W750" t="s">
        <v>1726</v>
      </c>
      <c r="X750" t="s">
        <v>1726</v>
      </c>
      <c r="Y750" t="s">
        <v>1726</v>
      </c>
      <c r="Z750" t="s">
        <v>1726</v>
      </c>
      <c r="AA750" t="s">
        <v>1726</v>
      </c>
      <c r="AB750" t="s">
        <v>413</v>
      </c>
      <c r="AC750" t="s">
        <v>413</v>
      </c>
      <c r="AD750" t="s">
        <v>413</v>
      </c>
      <c r="AE750" t="s">
        <v>413</v>
      </c>
      <c r="AH750" t="s">
        <v>56</v>
      </c>
      <c r="AI750" t="s">
        <v>56</v>
      </c>
      <c r="AJ750" t="s">
        <v>56</v>
      </c>
      <c r="AK750" t="s">
        <v>56</v>
      </c>
      <c r="AL750" t="s">
        <v>56</v>
      </c>
    </row>
    <row r="751" spans="1:38" x14ac:dyDescent="0.25">
      <c r="A751">
        <v>746</v>
      </c>
      <c r="C751" t="s">
        <v>1727</v>
      </c>
      <c r="W751" t="s">
        <v>1185</v>
      </c>
      <c r="X751" t="s">
        <v>1185</v>
      </c>
      <c r="Y751" t="s">
        <v>1185</v>
      </c>
      <c r="Z751" t="s">
        <v>1185</v>
      </c>
      <c r="AA751" t="s">
        <v>1185</v>
      </c>
      <c r="AB751" t="s">
        <v>537</v>
      </c>
      <c r="AC751" t="s">
        <v>537</v>
      </c>
      <c r="AD751" t="s">
        <v>537</v>
      </c>
      <c r="AE751" t="s">
        <v>537</v>
      </c>
      <c r="AH751" t="s">
        <v>90</v>
      </c>
      <c r="AI751" t="s">
        <v>90</v>
      </c>
      <c r="AJ751" t="s">
        <v>90</v>
      </c>
      <c r="AK751" t="s">
        <v>90</v>
      </c>
      <c r="AL751" t="s">
        <v>90</v>
      </c>
    </row>
    <row r="752" spans="1:38" x14ac:dyDescent="0.25">
      <c r="A752">
        <v>747</v>
      </c>
      <c r="C752" t="s">
        <v>1728</v>
      </c>
      <c r="T752" t="s">
        <v>1188</v>
      </c>
      <c r="U752" t="s">
        <v>1188</v>
      </c>
      <c r="V752" t="s">
        <v>1188</v>
      </c>
      <c r="W752" t="s">
        <v>1729</v>
      </c>
      <c r="X752" t="s">
        <v>1729</v>
      </c>
      <c r="Y752" t="s">
        <v>1729</v>
      </c>
      <c r="Z752" t="s">
        <v>1729</v>
      </c>
      <c r="AA752" t="s">
        <v>1729</v>
      </c>
      <c r="AB752" t="s">
        <v>1012</v>
      </c>
      <c r="AC752" t="s">
        <v>1012</v>
      </c>
      <c r="AD752" t="s">
        <v>1012</v>
      </c>
      <c r="AE752" t="s">
        <v>1012</v>
      </c>
      <c r="AF752" t="s">
        <v>1012</v>
      </c>
      <c r="AG752" t="s">
        <v>1012</v>
      </c>
      <c r="AH752" t="s">
        <v>50</v>
      </c>
      <c r="AI752" t="s">
        <v>50</v>
      </c>
      <c r="AJ752" t="s">
        <v>50</v>
      </c>
      <c r="AK752" t="s">
        <v>50</v>
      </c>
      <c r="AL752" t="s">
        <v>50</v>
      </c>
    </row>
    <row r="753" spans="1:38" x14ac:dyDescent="0.25">
      <c r="A753">
        <v>748</v>
      </c>
      <c r="C753" t="s">
        <v>1730</v>
      </c>
      <c r="T753" t="s">
        <v>1192</v>
      </c>
      <c r="U753" t="s">
        <v>1192</v>
      </c>
      <c r="V753" t="s">
        <v>1192</v>
      </c>
      <c r="W753" t="s">
        <v>1192</v>
      </c>
      <c r="X753" t="s">
        <v>1192</v>
      </c>
      <c r="Y753" t="s">
        <v>1192</v>
      </c>
      <c r="Z753" t="s">
        <v>1192</v>
      </c>
      <c r="AA753" t="s">
        <v>1192</v>
      </c>
      <c r="AB753" t="s">
        <v>1214</v>
      </c>
      <c r="AC753" t="s">
        <v>1214</v>
      </c>
      <c r="AD753" t="s">
        <v>1214</v>
      </c>
      <c r="AE753" t="s">
        <v>1214</v>
      </c>
      <c r="AF753" t="s">
        <v>1214</v>
      </c>
      <c r="AG753" t="s">
        <v>1214</v>
      </c>
      <c r="AH753" t="s">
        <v>1731</v>
      </c>
      <c r="AI753" t="s">
        <v>1731</v>
      </c>
      <c r="AJ753" t="s">
        <v>1731</v>
      </c>
      <c r="AK753" t="s">
        <v>1731</v>
      </c>
      <c r="AL753" t="s">
        <v>1731</v>
      </c>
    </row>
    <row r="754" spans="1:38" x14ac:dyDescent="0.25">
      <c r="A754">
        <v>749</v>
      </c>
      <c r="C754" t="s">
        <v>1732</v>
      </c>
      <c r="D754" t="s">
        <v>1717</v>
      </c>
      <c r="E754" t="s">
        <v>1717</v>
      </c>
      <c r="F754" t="s">
        <v>1717</v>
      </c>
      <c r="G754" t="s">
        <v>1717</v>
      </c>
      <c r="H754" t="s">
        <v>1717</v>
      </c>
      <c r="I754" t="s">
        <v>1717</v>
      </c>
      <c r="J754" t="s">
        <v>1733</v>
      </c>
      <c r="K754" t="s">
        <v>1717</v>
      </c>
      <c r="L754" t="s">
        <v>1717</v>
      </c>
      <c r="M754" t="s">
        <v>1733</v>
      </c>
      <c r="N754" t="s">
        <v>1733</v>
      </c>
      <c r="O754" t="s">
        <v>1733</v>
      </c>
      <c r="P754" t="s">
        <v>1733</v>
      </c>
      <c r="Q754" t="s">
        <v>1733</v>
      </c>
      <c r="R754" t="s">
        <v>1733</v>
      </c>
      <c r="S754" t="s">
        <v>1192</v>
      </c>
      <c r="AF754" t="s">
        <v>413</v>
      </c>
      <c r="AG754" t="s">
        <v>413</v>
      </c>
    </row>
    <row r="755" spans="1:38" x14ac:dyDescent="0.25">
      <c r="A755">
        <v>750</v>
      </c>
      <c r="C755" t="s">
        <v>1734</v>
      </c>
      <c r="W755" t="s">
        <v>1735</v>
      </c>
      <c r="X755" t="s">
        <v>1735</v>
      </c>
      <c r="Y755" t="s">
        <v>1735</v>
      </c>
      <c r="Z755" t="s">
        <v>1735</v>
      </c>
      <c r="AA755" t="s">
        <v>1735</v>
      </c>
      <c r="AB755" t="s">
        <v>493</v>
      </c>
      <c r="AC755" t="s">
        <v>493</v>
      </c>
      <c r="AD755" t="s">
        <v>493</v>
      </c>
      <c r="AE755" t="s">
        <v>493</v>
      </c>
      <c r="AF755" t="s">
        <v>493</v>
      </c>
      <c r="AG755" t="s">
        <v>493</v>
      </c>
      <c r="AH755" t="s">
        <v>47</v>
      </c>
      <c r="AI755" t="s">
        <v>47</v>
      </c>
      <c r="AJ755" t="s">
        <v>47</v>
      </c>
      <c r="AK755" t="s">
        <v>47</v>
      </c>
      <c r="AL755" t="s">
        <v>47</v>
      </c>
    </row>
    <row r="756" spans="1:38" x14ac:dyDescent="0.25">
      <c r="A756">
        <v>751</v>
      </c>
      <c r="C756" t="s">
        <v>1736</v>
      </c>
      <c r="W756" t="s">
        <v>1737</v>
      </c>
      <c r="X756" t="s">
        <v>1737</v>
      </c>
      <c r="Y756" t="s">
        <v>1737</v>
      </c>
      <c r="Z756" t="s">
        <v>1737</v>
      </c>
      <c r="AA756" t="s">
        <v>1737</v>
      </c>
      <c r="AB756" t="s">
        <v>490</v>
      </c>
      <c r="AC756" t="s">
        <v>490</v>
      </c>
      <c r="AD756" t="s">
        <v>490</v>
      </c>
      <c r="AE756" t="s">
        <v>490</v>
      </c>
      <c r="AF756" t="s">
        <v>490</v>
      </c>
      <c r="AG756" t="s">
        <v>490</v>
      </c>
      <c r="AH756" t="s">
        <v>1738</v>
      </c>
      <c r="AI756" t="s">
        <v>1738</v>
      </c>
      <c r="AJ756" t="s">
        <v>1738</v>
      </c>
      <c r="AK756" t="s">
        <v>1738</v>
      </c>
      <c r="AL756" t="s">
        <v>1738</v>
      </c>
    </row>
    <row r="757" spans="1:38" x14ac:dyDescent="0.25">
      <c r="A757">
        <v>752</v>
      </c>
      <c r="C757" t="s">
        <v>1739</v>
      </c>
      <c r="W757" t="s">
        <v>1194</v>
      </c>
      <c r="X757" t="s">
        <v>1194</v>
      </c>
      <c r="Y757" t="s">
        <v>1194</v>
      </c>
      <c r="Z757" t="s">
        <v>1194</v>
      </c>
      <c r="AA757" t="s">
        <v>1194</v>
      </c>
      <c r="AB757" t="s">
        <v>524</v>
      </c>
      <c r="AC757" t="s">
        <v>524</v>
      </c>
      <c r="AD757" t="s">
        <v>524</v>
      </c>
      <c r="AE757" t="s">
        <v>524</v>
      </c>
      <c r="AF757" t="s">
        <v>1740</v>
      </c>
      <c r="AG757" t="s">
        <v>1740</v>
      </c>
      <c r="AH757" t="s">
        <v>1741</v>
      </c>
      <c r="AI757" t="s">
        <v>1741</v>
      </c>
      <c r="AJ757" t="s">
        <v>1741</v>
      </c>
      <c r="AK757" t="s">
        <v>1741</v>
      </c>
      <c r="AL757" t="s">
        <v>1741</v>
      </c>
    </row>
    <row r="758" spans="1:38" x14ac:dyDescent="0.25">
      <c r="A758">
        <v>753</v>
      </c>
      <c r="C758" t="s">
        <v>1742</v>
      </c>
      <c r="K758" t="s">
        <v>359</v>
      </c>
    </row>
    <row r="759" spans="1:38" x14ac:dyDescent="0.25">
      <c r="A759">
        <v>754</v>
      </c>
      <c r="C759" t="s">
        <v>1743</v>
      </c>
      <c r="K759" t="s">
        <v>422</v>
      </c>
    </row>
    <row r="760" spans="1:38" x14ac:dyDescent="0.25">
      <c r="A760">
        <v>755</v>
      </c>
      <c r="C760" t="s">
        <v>1744</v>
      </c>
      <c r="K760" t="s">
        <v>424</v>
      </c>
    </row>
    <row r="761" spans="1:38" x14ac:dyDescent="0.25">
      <c r="A761">
        <v>756</v>
      </c>
      <c r="C761" t="s">
        <v>1745</v>
      </c>
      <c r="K761" t="s">
        <v>484</v>
      </c>
    </row>
    <row r="762" spans="1:38" x14ac:dyDescent="0.25">
      <c r="A762">
        <v>757</v>
      </c>
      <c r="C762" t="s">
        <v>1746</v>
      </c>
      <c r="K762" t="s">
        <v>486</v>
      </c>
    </row>
    <row r="763" spans="1:38" x14ac:dyDescent="0.25">
      <c r="A763">
        <v>758</v>
      </c>
      <c r="C763" t="s">
        <v>1747</v>
      </c>
      <c r="K763" t="s">
        <v>458</v>
      </c>
    </row>
    <row r="764" spans="1:38" x14ac:dyDescent="0.25">
      <c r="A764">
        <v>759</v>
      </c>
      <c r="C764" t="s">
        <v>1748</v>
      </c>
      <c r="W764" t="s">
        <v>1749</v>
      </c>
      <c r="X764" t="s">
        <v>1749</v>
      </c>
      <c r="Y764" t="s">
        <v>1749</v>
      </c>
      <c r="Z764" t="s">
        <v>1749</v>
      </c>
      <c r="AA764" t="s">
        <v>1749</v>
      </c>
      <c r="AB764" t="s">
        <v>1239</v>
      </c>
      <c r="AC764" t="s">
        <v>1239</v>
      </c>
      <c r="AD764" t="s">
        <v>1239</v>
      </c>
      <c r="AE764" t="s">
        <v>1239</v>
      </c>
      <c r="AF764" t="s">
        <v>1239</v>
      </c>
      <c r="AG764" t="s">
        <v>1239</v>
      </c>
      <c r="AH764" t="s">
        <v>803</v>
      </c>
      <c r="AI764" t="s">
        <v>805</v>
      </c>
      <c r="AJ764" t="s">
        <v>805</v>
      </c>
      <c r="AK764" t="s">
        <v>805</v>
      </c>
      <c r="AL764" t="s">
        <v>805</v>
      </c>
    </row>
    <row r="765" spans="1:38" x14ac:dyDescent="0.25">
      <c r="A765">
        <v>760</v>
      </c>
      <c r="C765" t="s">
        <v>1750</v>
      </c>
      <c r="W765" t="s">
        <v>135</v>
      </c>
      <c r="X765" t="s">
        <v>135</v>
      </c>
      <c r="Y765" t="s">
        <v>135</v>
      </c>
      <c r="Z765" t="s">
        <v>135</v>
      </c>
      <c r="AA765" t="s">
        <v>135</v>
      </c>
      <c r="AB765" t="s">
        <v>1190</v>
      </c>
      <c r="AC765" t="s">
        <v>1190</v>
      </c>
      <c r="AD765" t="s">
        <v>1190</v>
      </c>
      <c r="AE765" t="s">
        <v>1190</v>
      </c>
      <c r="AF765" t="s">
        <v>1190</v>
      </c>
      <c r="AG765" t="s">
        <v>1190</v>
      </c>
    </row>
    <row r="766" spans="1:38" x14ac:dyDescent="0.25">
      <c r="A766">
        <v>761</v>
      </c>
      <c r="C766" t="s">
        <v>1751</v>
      </c>
      <c r="W766" t="s">
        <v>1752</v>
      </c>
      <c r="X766" t="s">
        <v>1752</v>
      </c>
      <c r="Y766" t="s">
        <v>1752</v>
      </c>
      <c r="Z766" t="s">
        <v>1752</v>
      </c>
      <c r="AA766" t="s">
        <v>1752</v>
      </c>
    </row>
    <row r="767" spans="1:38" x14ac:dyDescent="0.25">
      <c r="A767">
        <v>762</v>
      </c>
      <c r="C767" t="s">
        <v>1753</v>
      </c>
      <c r="J767" t="s">
        <v>1754</v>
      </c>
      <c r="N767" t="s">
        <v>1754</v>
      </c>
      <c r="R767" t="s">
        <v>1754</v>
      </c>
      <c r="V767" t="s">
        <v>1196</v>
      </c>
      <c r="Z767" t="s">
        <v>1196</v>
      </c>
    </row>
    <row r="768" spans="1:38" x14ac:dyDescent="0.25">
      <c r="A768">
        <v>763</v>
      </c>
      <c r="C768" t="s">
        <v>1755</v>
      </c>
      <c r="J768" t="s">
        <v>1756</v>
      </c>
    </row>
    <row r="769" spans="1:38" x14ac:dyDescent="0.25">
      <c r="A769">
        <v>764</v>
      </c>
      <c r="C769" t="s">
        <v>1757</v>
      </c>
      <c r="J769" t="s">
        <v>1758</v>
      </c>
      <c r="N769" t="s">
        <v>1758</v>
      </c>
      <c r="R769" t="s">
        <v>1758</v>
      </c>
      <c r="V769" t="s">
        <v>1261</v>
      </c>
      <c r="Z769" t="s">
        <v>1261</v>
      </c>
      <c r="AB769" t="s">
        <v>1158</v>
      </c>
      <c r="AE769" t="s">
        <v>1158</v>
      </c>
      <c r="AH769" t="s">
        <v>1759</v>
      </c>
      <c r="AI769" t="s">
        <v>1759</v>
      </c>
      <c r="AJ769" t="s">
        <v>1759</v>
      </c>
      <c r="AK769" t="s">
        <v>1760</v>
      </c>
      <c r="AL769" t="s">
        <v>1759</v>
      </c>
    </row>
    <row r="770" spans="1:38" x14ac:dyDescent="0.25">
      <c r="A770">
        <v>765</v>
      </c>
      <c r="B770" t="s">
        <v>1761</v>
      </c>
    </row>
    <row r="771" spans="1:38" x14ac:dyDescent="0.25">
      <c r="A771">
        <v>766</v>
      </c>
      <c r="C771" t="s">
        <v>1762</v>
      </c>
      <c r="N771" t="s">
        <v>1763</v>
      </c>
      <c r="R771" t="s">
        <v>1763</v>
      </c>
      <c r="V771" t="s">
        <v>211</v>
      </c>
      <c r="Z771" t="s">
        <v>211</v>
      </c>
    </row>
    <row r="772" spans="1:38" x14ac:dyDescent="0.25">
      <c r="A772">
        <v>767</v>
      </c>
      <c r="C772" t="s">
        <v>1764</v>
      </c>
      <c r="V772" t="s">
        <v>368</v>
      </c>
      <c r="Z772" t="s">
        <v>368</v>
      </c>
    </row>
    <row r="773" spans="1:38" x14ac:dyDescent="0.25">
      <c r="A773">
        <v>768</v>
      </c>
      <c r="C773" t="s">
        <v>1765</v>
      </c>
      <c r="AI773" t="s">
        <v>720</v>
      </c>
    </row>
    <row r="774" spans="1:38" x14ac:dyDescent="0.25">
      <c r="A774">
        <v>769</v>
      </c>
      <c r="C774" t="s">
        <v>1766</v>
      </c>
      <c r="J774" t="s">
        <v>1767</v>
      </c>
    </row>
    <row r="775" spans="1:38" x14ac:dyDescent="0.25">
      <c r="A775">
        <v>770</v>
      </c>
      <c r="C775" t="s">
        <v>1768</v>
      </c>
      <c r="AI775" t="s">
        <v>602</v>
      </c>
    </row>
    <row r="776" spans="1:38" x14ac:dyDescent="0.25">
      <c r="A776">
        <v>771</v>
      </c>
      <c r="C776" t="s">
        <v>1769</v>
      </c>
      <c r="J776" t="s">
        <v>1763</v>
      </c>
    </row>
    <row r="777" spans="1:38" x14ac:dyDescent="0.25">
      <c r="A777">
        <v>772</v>
      </c>
      <c r="C777" t="s">
        <v>1770</v>
      </c>
      <c r="AI777" t="s">
        <v>714</v>
      </c>
    </row>
    <row r="778" spans="1:38" x14ac:dyDescent="0.25">
      <c r="A778">
        <v>773</v>
      </c>
      <c r="C778" t="s">
        <v>1771</v>
      </c>
      <c r="AI778" t="s">
        <v>599</v>
      </c>
    </row>
    <row r="779" spans="1:38" x14ac:dyDescent="0.25">
      <c r="A779">
        <v>774</v>
      </c>
      <c r="C779" t="s">
        <v>1772</v>
      </c>
      <c r="AB779" t="s">
        <v>502</v>
      </c>
      <c r="AE779" t="s">
        <v>502</v>
      </c>
      <c r="AL779" t="s">
        <v>1229</v>
      </c>
    </row>
    <row r="780" spans="1:38" x14ac:dyDescent="0.25">
      <c r="A780">
        <v>775</v>
      </c>
      <c r="C780" t="s">
        <v>1773</v>
      </c>
      <c r="N780" t="s">
        <v>1774</v>
      </c>
      <c r="R780" t="s">
        <v>1774</v>
      </c>
      <c r="V780" t="s">
        <v>1775</v>
      </c>
      <c r="Z780" t="s">
        <v>1775</v>
      </c>
      <c r="AB780" t="s">
        <v>508</v>
      </c>
      <c r="AE780" t="s">
        <v>508</v>
      </c>
      <c r="AH780" t="s">
        <v>1227</v>
      </c>
      <c r="AI780" t="s">
        <v>1227</v>
      </c>
      <c r="AJ780" t="s">
        <v>1227</v>
      </c>
      <c r="AK780" t="s">
        <v>1229</v>
      </c>
      <c r="AL780" t="s">
        <v>1227</v>
      </c>
    </row>
    <row r="781" spans="1:38" x14ac:dyDescent="0.25">
      <c r="A781">
        <v>776</v>
      </c>
      <c r="C781" t="s">
        <v>1776</v>
      </c>
      <c r="AH781" t="s">
        <v>805</v>
      </c>
      <c r="AI781" t="s">
        <v>26</v>
      </c>
      <c r="AJ781" t="s">
        <v>26</v>
      </c>
      <c r="AL781" t="s">
        <v>26</v>
      </c>
    </row>
    <row r="782" spans="1:38" x14ac:dyDescent="0.25">
      <c r="A782">
        <v>777</v>
      </c>
      <c r="B782" t="s">
        <v>1777</v>
      </c>
    </row>
    <row r="783" spans="1:38" x14ac:dyDescent="0.25">
      <c r="A783">
        <v>778</v>
      </c>
      <c r="C783" t="s">
        <v>1778</v>
      </c>
      <c r="T783" t="s">
        <v>1779</v>
      </c>
      <c r="X783" t="s">
        <v>1779</v>
      </c>
      <c r="Y783" t="s">
        <v>1779</v>
      </c>
      <c r="Z783" t="s">
        <v>1779</v>
      </c>
      <c r="AA783" t="s">
        <v>1779</v>
      </c>
    </row>
    <row r="784" spans="1:38" x14ac:dyDescent="0.25">
      <c r="A784">
        <v>779</v>
      </c>
      <c r="C784" t="s">
        <v>1780</v>
      </c>
      <c r="T784" t="s">
        <v>1781</v>
      </c>
      <c r="X784" t="s">
        <v>1781</v>
      </c>
      <c r="Y784" t="s">
        <v>1781</v>
      </c>
      <c r="Z784" t="s">
        <v>1781</v>
      </c>
      <c r="AA784" t="s">
        <v>1781</v>
      </c>
    </row>
    <row r="785" spans="1:38" x14ac:dyDescent="0.25">
      <c r="A785">
        <v>780</v>
      </c>
      <c r="C785" t="s">
        <v>1782</v>
      </c>
      <c r="T785" t="s">
        <v>1783</v>
      </c>
      <c r="X785" t="s">
        <v>1783</v>
      </c>
      <c r="Y785" t="s">
        <v>1783</v>
      </c>
      <c r="Z785" t="s">
        <v>1783</v>
      </c>
      <c r="AA785" t="s">
        <v>1783</v>
      </c>
    </row>
    <row r="786" spans="1:38" x14ac:dyDescent="0.25">
      <c r="A786">
        <v>781</v>
      </c>
      <c r="B786" t="s">
        <v>1784</v>
      </c>
    </row>
    <row r="787" spans="1:38" x14ac:dyDescent="0.25">
      <c r="A787">
        <v>782</v>
      </c>
      <c r="C787" t="s">
        <v>1785</v>
      </c>
      <c r="D787" t="s">
        <v>1786</v>
      </c>
      <c r="H787" t="s">
        <v>1786</v>
      </c>
      <c r="L787" t="s">
        <v>1787</v>
      </c>
      <c r="P787" t="s">
        <v>1787</v>
      </c>
      <c r="T787" t="s">
        <v>1788</v>
      </c>
      <c r="X787" t="s">
        <v>1788</v>
      </c>
      <c r="AB787" t="s">
        <v>1789</v>
      </c>
      <c r="AC787" t="s">
        <v>1789</v>
      </c>
      <c r="AD787" t="s">
        <v>1789</v>
      </c>
      <c r="AE787" t="s">
        <v>1789</v>
      </c>
      <c r="AF787" t="s">
        <v>1789</v>
      </c>
      <c r="AG787" t="s">
        <v>1789</v>
      </c>
      <c r="AH787" t="s">
        <v>1013</v>
      </c>
      <c r="AI787" t="s">
        <v>1013</v>
      </c>
      <c r="AJ787" t="s">
        <v>1013</v>
      </c>
      <c r="AK787" t="s">
        <v>1013</v>
      </c>
      <c r="AL787" t="s">
        <v>1013</v>
      </c>
    </row>
    <row r="788" spans="1:38" x14ac:dyDescent="0.25">
      <c r="A788">
        <v>783</v>
      </c>
      <c r="C788" t="s">
        <v>1790</v>
      </c>
      <c r="D788" t="s">
        <v>1791</v>
      </c>
      <c r="H788" t="s">
        <v>1791</v>
      </c>
      <c r="L788" t="s">
        <v>1791</v>
      </c>
      <c r="P788" t="s">
        <v>1786</v>
      </c>
      <c r="T788" t="s">
        <v>1792</v>
      </c>
      <c r="X788" t="s">
        <v>1792</v>
      </c>
      <c r="AB788" t="s">
        <v>498</v>
      </c>
      <c r="AC788" t="s">
        <v>498</v>
      </c>
      <c r="AD788" t="s">
        <v>498</v>
      </c>
      <c r="AE788" t="s">
        <v>498</v>
      </c>
      <c r="AF788" t="s">
        <v>498</v>
      </c>
      <c r="AG788" t="s">
        <v>498</v>
      </c>
      <c r="AH788" t="s">
        <v>1028</v>
      </c>
      <c r="AI788" t="s">
        <v>1028</v>
      </c>
      <c r="AJ788" t="s">
        <v>1028</v>
      </c>
      <c r="AK788" t="s">
        <v>1028</v>
      </c>
      <c r="AL788" t="s">
        <v>1028</v>
      </c>
    </row>
    <row r="789" spans="1:38" x14ac:dyDescent="0.25">
      <c r="A789">
        <v>784</v>
      </c>
      <c r="C789" t="s">
        <v>1793</v>
      </c>
      <c r="D789" t="s">
        <v>1794</v>
      </c>
      <c r="H789" t="s">
        <v>1794</v>
      </c>
      <c r="L789" t="s">
        <v>1794</v>
      </c>
      <c r="P789" t="s">
        <v>1794</v>
      </c>
      <c r="T789" t="s">
        <v>1795</v>
      </c>
      <c r="X789" t="s">
        <v>1795</v>
      </c>
    </row>
    <row r="790" spans="1:38" x14ac:dyDescent="0.25">
      <c r="A790">
        <v>785</v>
      </c>
      <c r="C790" t="s">
        <v>1796</v>
      </c>
      <c r="P790" t="s">
        <v>1797</v>
      </c>
      <c r="T790" t="s">
        <v>1798</v>
      </c>
      <c r="X790" t="s">
        <v>1798</v>
      </c>
      <c r="AB790" t="s">
        <v>500</v>
      </c>
      <c r="AC790" t="s">
        <v>500</v>
      </c>
      <c r="AD790" t="s">
        <v>500</v>
      </c>
      <c r="AE790" t="s">
        <v>500</v>
      </c>
      <c r="AF790" t="s">
        <v>500</v>
      </c>
      <c r="AG790" t="s">
        <v>500</v>
      </c>
      <c r="AH790" t="s">
        <v>1031</v>
      </c>
      <c r="AI790" t="s">
        <v>1031</v>
      </c>
      <c r="AJ790" t="s">
        <v>1031</v>
      </c>
      <c r="AK790" t="s">
        <v>1031</v>
      </c>
      <c r="AL790" t="s">
        <v>1031</v>
      </c>
    </row>
    <row r="791" spans="1:38" x14ac:dyDescent="0.25">
      <c r="A791">
        <v>786</v>
      </c>
      <c r="C791" t="s">
        <v>1799</v>
      </c>
      <c r="D791" t="s">
        <v>1800</v>
      </c>
      <c r="H791" t="s">
        <v>1800</v>
      </c>
      <c r="L791" t="s">
        <v>1801</v>
      </c>
      <c r="P791" t="s">
        <v>1801</v>
      </c>
    </row>
    <row r="792" spans="1:38" x14ac:dyDescent="0.25">
      <c r="A792">
        <v>787</v>
      </c>
      <c r="C792" t="s">
        <v>1802</v>
      </c>
      <c r="D792" t="s">
        <v>1803</v>
      </c>
      <c r="H792" t="s">
        <v>1803</v>
      </c>
      <c r="L792" t="s">
        <v>1804</v>
      </c>
    </row>
    <row r="793" spans="1:38" x14ac:dyDescent="0.25">
      <c r="A793">
        <v>788</v>
      </c>
      <c r="C793" t="s">
        <v>1805</v>
      </c>
      <c r="D793" t="s">
        <v>1803</v>
      </c>
      <c r="H793" t="s">
        <v>1803</v>
      </c>
      <c r="L793" t="s">
        <v>1806</v>
      </c>
    </row>
    <row r="794" spans="1:38" x14ac:dyDescent="0.25">
      <c r="A794">
        <v>789</v>
      </c>
      <c r="C794" t="s">
        <v>1807</v>
      </c>
      <c r="D794" t="s">
        <v>1787</v>
      </c>
      <c r="H794" t="s">
        <v>1787</v>
      </c>
      <c r="L794" t="s">
        <v>1808</v>
      </c>
    </row>
    <row r="795" spans="1:38" x14ac:dyDescent="0.25">
      <c r="A795">
        <v>790</v>
      </c>
      <c r="C795" t="s">
        <v>1809</v>
      </c>
      <c r="D795" t="s">
        <v>1810</v>
      </c>
      <c r="H795" t="s">
        <v>1810</v>
      </c>
      <c r="L795" t="s">
        <v>1811</v>
      </c>
    </row>
    <row r="796" spans="1:38" x14ac:dyDescent="0.25">
      <c r="A796">
        <v>791</v>
      </c>
      <c r="C796" t="s">
        <v>1812</v>
      </c>
      <c r="D796" t="s">
        <v>1810</v>
      </c>
      <c r="H796" t="s">
        <v>1810</v>
      </c>
      <c r="L796" t="s">
        <v>1813</v>
      </c>
    </row>
    <row r="797" spans="1:38" x14ac:dyDescent="0.25">
      <c r="A797">
        <v>792</v>
      </c>
      <c r="C797" t="s">
        <v>1814</v>
      </c>
      <c r="D797" t="s">
        <v>1797</v>
      </c>
      <c r="H797" t="s">
        <v>1797</v>
      </c>
      <c r="L797" t="s">
        <v>1815</v>
      </c>
    </row>
    <row r="798" spans="1:38" x14ac:dyDescent="0.25">
      <c r="A798">
        <v>793</v>
      </c>
      <c r="C798" t="s">
        <v>1816</v>
      </c>
      <c r="D798" t="s">
        <v>1817</v>
      </c>
      <c r="H798" t="s">
        <v>1817</v>
      </c>
      <c r="L798" t="s">
        <v>1818</v>
      </c>
    </row>
    <row r="799" spans="1:38" x14ac:dyDescent="0.25">
      <c r="A799">
        <v>794</v>
      </c>
      <c r="C799" t="s">
        <v>1819</v>
      </c>
      <c r="D799" t="s">
        <v>1817</v>
      </c>
      <c r="H799" t="s">
        <v>1817</v>
      </c>
      <c r="L799" t="s">
        <v>1820</v>
      </c>
    </row>
    <row r="800" spans="1:38" x14ac:dyDescent="0.25">
      <c r="A800">
        <v>795</v>
      </c>
      <c r="C800" t="s">
        <v>1821</v>
      </c>
      <c r="D800" t="s">
        <v>1801</v>
      </c>
      <c r="H800" t="s">
        <v>1801</v>
      </c>
      <c r="L800" t="s">
        <v>1822</v>
      </c>
    </row>
    <row r="801" spans="1:12" x14ac:dyDescent="0.25">
      <c r="A801">
        <v>796</v>
      </c>
      <c r="C801" t="s">
        <v>1823</v>
      </c>
      <c r="D801" t="s">
        <v>1824</v>
      </c>
      <c r="H801" t="s">
        <v>1824</v>
      </c>
      <c r="L801" t="s">
        <v>1825</v>
      </c>
    </row>
    <row r="802" spans="1:12" x14ac:dyDescent="0.25">
      <c r="A802">
        <v>797</v>
      </c>
      <c r="C802" t="s">
        <v>1826</v>
      </c>
      <c r="D802" t="s">
        <v>1824</v>
      </c>
      <c r="H802" t="s">
        <v>1824</v>
      </c>
      <c r="L802" t="s">
        <v>1800</v>
      </c>
    </row>
    <row r="803" spans="1:12" x14ac:dyDescent="0.25">
      <c r="A803">
        <v>798</v>
      </c>
      <c r="C803" t="s">
        <v>1827</v>
      </c>
      <c r="D803" t="s">
        <v>1804</v>
      </c>
      <c r="H803" t="s">
        <v>1804</v>
      </c>
      <c r="L803" t="s">
        <v>1828</v>
      </c>
    </row>
    <row r="804" spans="1:12" x14ac:dyDescent="0.25">
      <c r="A804">
        <v>799</v>
      </c>
      <c r="C804" t="s">
        <v>1829</v>
      </c>
      <c r="D804" t="s">
        <v>1830</v>
      </c>
      <c r="H804" t="s">
        <v>1830</v>
      </c>
      <c r="L804" t="s">
        <v>130</v>
      </c>
    </row>
    <row r="805" spans="1:12" x14ac:dyDescent="0.25">
      <c r="A805">
        <v>800</v>
      </c>
      <c r="C805" t="s">
        <v>1831</v>
      </c>
      <c r="D805" t="s">
        <v>1830</v>
      </c>
      <c r="H805" t="s">
        <v>1830</v>
      </c>
      <c r="L805" t="s">
        <v>1832</v>
      </c>
    </row>
    <row r="806" spans="1:12" x14ac:dyDescent="0.25">
      <c r="A806">
        <v>801</v>
      </c>
      <c r="C806" t="s">
        <v>1833</v>
      </c>
      <c r="D806" t="s">
        <v>1811</v>
      </c>
      <c r="H806" t="s">
        <v>1811</v>
      </c>
      <c r="L806" t="s">
        <v>1834</v>
      </c>
    </row>
    <row r="807" spans="1:12" x14ac:dyDescent="0.25">
      <c r="A807">
        <v>802</v>
      </c>
      <c r="C807" t="s">
        <v>1835</v>
      </c>
      <c r="D807" t="s">
        <v>1836</v>
      </c>
      <c r="H807" t="s">
        <v>1836</v>
      </c>
      <c r="L807" t="s">
        <v>133</v>
      </c>
    </row>
    <row r="808" spans="1:12" x14ac:dyDescent="0.25">
      <c r="A808">
        <v>803</v>
      </c>
      <c r="C808" t="s">
        <v>1837</v>
      </c>
      <c r="D808" t="s">
        <v>1836</v>
      </c>
      <c r="H808" t="s">
        <v>1836</v>
      </c>
      <c r="L808" t="s">
        <v>1838</v>
      </c>
    </row>
    <row r="809" spans="1:12" x14ac:dyDescent="0.25">
      <c r="A809">
        <v>804</v>
      </c>
      <c r="C809" t="s">
        <v>1839</v>
      </c>
      <c r="D809" t="s">
        <v>1818</v>
      </c>
      <c r="H809" t="s">
        <v>1818</v>
      </c>
      <c r="L809" t="s">
        <v>1840</v>
      </c>
    </row>
    <row r="810" spans="1:12" x14ac:dyDescent="0.25">
      <c r="A810">
        <v>805</v>
      </c>
      <c r="C810" t="s">
        <v>1841</v>
      </c>
      <c r="D810" t="s">
        <v>1842</v>
      </c>
      <c r="H810" t="s">
        <v>1842</v>
      </c>
      <c r="L810" t="s">
        <v>136</v>
      </c>
    </row>
    <row r="811" spans="1:12" x14ac:dyDescent="0.25">
      <c r="A811">
        <v>806</v>
      </c>
      <c r="C811" t="s">
        <v>1843</v>
      </c>
      <c r="D811" t="s">
        <v>1842</v>
      </c>
      <c r="H811" t="s">
        <v>1842</v>
      </c>
      <c r="L811" t="s">
        <v>1844</v>
      </c>
    </row>
    <row r="812" spans="1:12" x14ac:dyDescent="0.25">
      <c r="A812">
        <v>807</v>
      </c>
      <c r="C812" t="s">
        <v>1845</v>
      </c>
      <c r="D812" t="s">
        <v>1825</v>
      </c>
      <c r="H812" t="s">
        <v>1825</v>
      </c>
      <c r="L812" t="s">
        <v>1846</v>
      </c>
    </row>
    <row r="813" spans="1:12" x14ac:dyDescent="0.25">
      <c r="A813">
        <v>808</v>
      </c>
      <c r="C813" t="s">
        <v>1847</v>
      </c>
      <c r="D813" t="s">
        <v>1848</v>
      </c>
      <c r="H813" t="s">
        <v>1848</v>
      </c>
      <c r="L813" t="s">
        <v>139</v>
      </c>
    </row>
    <row r="814" spans="1:12" x14ac:dyDescent="0.25">
      <c r="A814">
        <v>809</v>
      </c>
      <c r="C814" t="s">
        <v>1849</v>
      </c>
      <c r="D814" t="s">
        <v>1848</v>
      </c>
      <c r="H814" t="s">
        <v>1848</v>
      </c>
      <c r="L814" t="s">
        <v>1850</v>
      </c>
    </row>
    <row r="815" spans="1:12" x14ac:dyDescent="0.25">
      <c r="A815">
        <v>810</v>
      </c>
      <c r="C815" t="s">
        <v>1851</v>
      </c>
      <c r="D815" t="s">
        <v>130</v>
      </c>
      <c r="H815" t="s">
        <v>130</v>
      </c>
      <c r="L815" t="s">
        <v>1852</v>
      </c>
    </row>
    <row r="816" spans="1:12" x14ac:dyDescent="0.25">
      <c r="A816">
        <v>811</v>
      </c>
      <c r="C816" t="s">
        <v>1853</v>
      </c>
      <c r="D816" t="s">
        <v>133</v>
      </c>
      <c r="H816" t="s">
        <v>133</v>
      </c>
    </row>
    <row r="817" spans="1:38" x14ac:dyDescent="0.25">
      <c r="A817">
        <v>812</v>
      </c>
      <c r="C817" t="s">
        <v>1854</v>
      </c>
      <c r="D817" t="s">
        <v>136</v>
      </c>
      <c r="H817" t="s">
        <v>136</v>
      </c>
    </row>
    <row r="818" spans="1:38" x14ac:dyDescent="0.25">
      <c r="A818">
        <v>813</v>
      </c>
      <c r="C818" t="s">
        <v>1855</v>
      </c>
      <c r="D818" t="s">
        <v>139</v>
      </c>
      <c r="H818" t="s">
        <v>139</v>
      </c>
    </row>
    <row r="819" spans="1:38" x14ac:dyDescent="0.25">
      <c r="A819">
        <v>814</v>
      </c>
      <c r="C819" t="s">
        <v>1856</v>
      </c>
      <c r="D819" t="s">
        <v>1806</v>
      </c>
      <c r="H819" t="s">
        <v>1806</v>
      </c>
    </row>
    <row r="820" spans="1:38" x14ac:dyDescent="0.25">
      <c r="A820">
        <v>815</v>
      </c>
      <c r="C820" t="s">
        <v>1857</v>
      </c>
      <c r="D820" t="s">
        <v>1813</v>
      </c>
      <c r="H820" t="s">
        <v>1813</v>
      </c>
    </row>
    <row r="821" spans="1:38" x14ac:dyDescent="0.25">
      <c r="A821">
        <v>816</v>
      </c>
      <c r="C821" t="s">
        <v>1858</v>
      </c>
      <c r="D821" t="s">
        <v>1820</v>
      </c>
      <c r="H821" t="s">
        <v>1820</v>
      </c>
    </row>
    <row r="822" spans="1:38" x14ac:dyDescent="0.25">
      <c r="A822">
        <v>817</v>
      </c>
      <c r="C822" t="s">
        <v>1859</v>
      </c>
      <c r="D822" t="s">
        <v>1832</v>
      </c>
      <c r="H822" t="s">
        <v>1832</v>
      </c>
    </row>
    <row r="823" spans="1:38" x14ac:dyDescent="0.25">
      <c r="A823">
        <v>818</v>
      </c>
      <c r="B823" t="s">
        <v>1860</v>
      </c>
    </row>
    <row r="824" spans="1:38" x14ac:dyDescent="0.25">
      <c r="A824">
        <v>819</v>
      </c>
      <c r="B824" t="s">
        <v>1861</v>
      </c>
    </row>
    <row r="825" spans="1:38" x14ac:dyDescent="0.25">
      <c r="A825">
        <v>820</v>
      </c>
      <c r="C825" t="s">
        <v>1862</v>
      </c>
      <c r="D825" t="s">
        <v>1863</v>
      </c>
      <c r="E825" t="s">
        <v>1863</v>
      </c>
      <c r="F825" t="s">
        <v>1863</v>
      </c>
      <c r="G825" t="s">
        <v>1863</v>
      </c>
      <c r="H825" t="s">
        <v>1863</v>
      </c>
      <c r="I825" t="s">
        <v>1863</v>
      </c>
      <c r="J825" t="s">
        <v>1863</v>
      </c>
      <c r="K825" t="s">
        <v>1863</v>
      </c>
      <c r="L825" t="s">
        <v>1864</v>
      </c>
      <c r="M825" t="s">
        <v>1864</v>
      </c>
      <c r="N825" t="s">
        <v>1864</v>
      </c>
      <c r="O825" t="s">
        <v>1864</v>
      </c>
      <c r="P825" t="s">
        <v>1865</v>
      </c>
      <c r="Q825" t="s">
        <v>1865</v>
      </c>
      <c r="R825" t="s">
        <v>1865</v>
      </c>
      <c r="S825" t="s">
        <v>1866</v>
      </c>
      <c r="T825" t="s">
        <v>1866</v>
      </c>
      <c r="U825" t="s">
        <v>1867</v>
      </c>
      <c r="V825" t="s">
        <v>1867</v>
      </c>
      <c r="W825" t="s">
        <v>1867</v>
      </c>
      <c r="X825" t="s">
        <v>1867</v>
      </c>
      <c r="Y825" t="s">
        <v>1867</v>
      </c>
      <c r="Z825" t="s">
        <v>1867</v>
      </c>
      <c r="AA825" t="s">
        <v>1867</v>
      </c>
      <c r="AB825" t="s">
        <v>393</v>
      </c>
      <c r="AC825" t="s">
        <v>393</v>
      </c>
      <c r="AD825" t="s">
        <v>393</v>
      </c>
      <c r="AE825" t="s">
        <v>393</v>
      </c>
      <c r="AF825" t="s">
        <v>393</v>
      </c>
      <c r="AG825" t="s">
        <v>393</v>
      </c>
      <c r="AH825" t="s">
        <v>46</v>
      </c>
      <c r="AI825" t="s">
        <v>46</v>
      </c>
      <c r="AJ825" t="s">
        <v>46</v>
      </c>
      <c r="AK825" t="s">
        <v>46</v>
      </c>
      <c r="AL825" t="s">
        <v>46</v>
      </c>
    </row>
    <row r="826" spans="1:38" x14ac:dyDescent="0.25">
      <c r="A826">
        <v>821</v>
      </c>
      <c r="C826" t="s">
        <v>1868</v>
      </c>
      <c r="S826" t="s">
        <v>1013</v>
      </c>
      <c r="T826" t="s">
        <v>1013</v>
      </c>
      <c r="U826" t="s">
        <v>1013</v>
      </c>
      <c r="V826" t="s">
        <v>1013</v>
      </c>
      <c r="W826" t="s">
        <v>1013</v>
      </c>
      <c r="X826" t="s">
        <v>1013</v>
      </c>
      <c r="Y826" t="s">
        <v>1013</v>
      </c>
      <c r="Z826" t="s">
        <v>1013</v>
      </c>
      <c r="AA826" t="s">
        <v>1013</v>
      </c>
      <c r="AB826" t="s">
        <v>1869</v>
      </c>
      <c r="AC826" t="s">
        <v>1869</v>
      </c>
      <c r="AD826" t="s">
        <v>1869</v>
      </c>
      <c r="AE826" t="s">
        <v>1869</v>
      </c>
      <c r="AF826" t="s">
        <v>1869</v>
      </c>
      <c r="AG826" t="s">
        <v>1869</v>
      </c>
      <c r="AH826" t="s">
        <v>1870</v>
      </c>
      <c r="AI826" t="s">
        <v>1870</v>
      </c>
      <c r="AJ826" t="s">
        <v>1870</v>
      </c>
      <c r="AK826" t="s">
        <v>1870</v>
      </c>
      <c r="AL826" t="s">
        <v>1870</v>
      </c>
    </row>
    <row r="827" spans="1:38" x14ac:dyDescent="0.25">
      <c r="A827">
        <v>822</v>
      </c>
      <c r="C827" t="s">
        <v>1871</v>
      </c>
      <c r="D827" t="s">
        <v>1872</v>
      </c>
      <c r="E827" t="s">
        <v>1872</v>
      </c>
      <c r="F827" t="s">
        <v>1872</v>
      </c>
      <c r="G827" t="s">
        <v>1872</v>
      </c>
      <c r="H827" t="s">
        <v>1872</v>
      </c>
      <c r="I827" t="s">
        <v>1872</v>
      </c>
      <c r="J827" t="s">
        <v>1872</v>
      </c>
      <c r="K827" t="s">
        <v>1872</v>
      </c>
      <c r="L827" t="s">
        <v>1872</v>
      </c>
      <c r="M827" t="s">
        <v>1872</v>
      </c>
      <c r="N827" t="s">
        <v>1872</v>
      </c>
      <c r="O827" t="s">
        <v>1872</v>
      </c>
      <c r="P827" t="s">
        <v>1872</v>
      </c>
      <c r="Q827" t="s">
        <v>1872</v>
      </c>
      <c r="R827" t="s">
        <v>1872</v>
      </c>
      <c r="S827" t="s">
        <v>1028</v>
      </c>
      <c r="T827" t="s">
        <v>1028</v>
      </c>
      <c r="U827" t="s">
        <v>1028</v>
      </c>
      <c r="V827" t="s">
        <v>1028</v>
      </c>
      <c r="W827" t="s">
        <v>1028</v>
      </c>
      <c r="X827" t="s">
        <v>1028</v>
      </c>
      <c r="Y827" t="s">
        <v>1028</v>
      </c>
      <c r="Z827" t="s">
        <v>1028</v>
      </c>
      <c r="AA827" t="s">
        <v>1028</v>
      </c>
      <c r="AB827" t="s">
        <v>1869</v>
      </c>
      <c r="AC827" t="s">
        <v>1869</v>
      </c>
      <c r="AD827" t="s">
        <v>1869</v>
      </c>
      <c r="AE827" t="s">
        <v>1869</v>
      </c>
      <c r="AF827" t="s">
        <v>1869</v>
      </c>
      <c r="AG827" t="s">
        <v>1869</v>
      </c>
      <c r="AH827" t="s">
        <v>1870</v>
      </c>
      <c r="AI827" t="s">
        <v>1870</v>
      </c>
      <c r="AJ827" t="s">
        <v>1870</v>
      </c>
      <c r="AK827" t="s">
        <v>1870</v>
      </c>
      <c r="AL827" t="s">
        <v>1870</v>
      </c>
    </row>
    <row r="828" spans="1:38" x14ac:dyDescent="0.25">
      <c r="A828">
        <v>823</v>
      </c>
      <c r="C828" t="s">
        <v>1873</v>
      </c>
      <c r="D828" t="s">
        <v>1874</v>
      </c>
      <c r="E828" t="s">
        <v>1874</v>
      </c>
      <c r="F828" t="s">
        <v>1874</v>
      </c>
      <c r="G828" t="s">
        <v>1874</v>
      </c>
      <c r="H828" t="s">
        <v>1874</v>
      </c>
      <c r="I828" t="s">
        <v>1874</v>
      </c>
      <c r="J828" t="s">
        <v>1874</v>
      </c>
      <c r="K828" t="s">
        <v>1874</v>
      </c>
      <c r="L828" t="s">
        <v>1874</v>
      </c>
      <c r="M828" t="s">
        <v>1874</v>
      </c>
      <c r="N828" t="s">
        <v>1874</v>
      </c>
      <c r="O828" t="s">
        <v>1874</v>
      </c>
      <c r="P828" t="s">
        <v>1875</v>
      </c>
      <c r="Q828" t="s">
        <v>1875</v>
      </c>
      <c r="R828" t="s">
        <v>1875</v>
      </c>
      <c r="S828" t="s">
        <v>1227</v>
      </c>
      <c r="T828" t="s">
        <v>1227</v>
      </c>
      <c r="U828" t="s">
        <v>1031</v>
      </c>
      <c r="V828" t="s">
        <v>1031</v>
      </c>
      <c r="W828" t="s">
        <v>1031</v>
      </c>
      <c r="X828" t="s">
        <v>1031</v>
      </c>
      <c r="Y828" t="s">
        <v>1031</v>
      </c>
      <c r="Z828" t="s">
        <v>1031</v>
      </c>
      <c r="AA828" t="s">
        <v>1031</v>
      </c>
      <c r="AB828" t="s">
        <v>1869</v>
      </c>
      <c r="AC828" t="s">
        <v>1869</v>
      </c>
      <c r="AD828" t="s">
        <v>1869</v>
      </c>
      <c r="AE828" t="s">
        <v>1869</v>
      </c>
      <c r="AF828" t="s">
        <v>1869</v>
      </c>
      <c r="AG828" t="s">
        <v>1869</v>
      </c>
      <c r="AH828" t="s">
        <v>1870</v>
      </c>
      <c r="AI828" t="s">
        <v>1870</v>
      </c>
      <c r="AJ828" t="s">
        <v>1870</v>
      </c>
      <c r="AK828" t="s">
        <v>1870</v>
      </c>
      <c r="AL828" t="s">
        <v>1870</v>
      </c>
    </row>
    <row r="829" spans="1:38" x14ac:dyDescent="0.25">
      <c r="A829">
        <v>824</v>
      </c>
      <c r="C829" t="s">
        <v>1876</v>
      </c>
      <c r="D829" t="s">
        <v>1877</v>
      </c>
      <c r="E829" t="s">
        <v>1877</v>
      </c>
      <c r="F829" t="s">
        <v>1877</v>
      </c>
      <c r="G829" t="s">
        <v>1877</v>
      </c>
      <c r="H829" t="s">
        <v>1877</v>
      </c>
      <c r="I829" t="s">
        <v>1877</v>
      </c>
      <c r="J829" t="s">
        <v>1877</v>
      </c>
      <c r="K829" t="s">
        <v>1877</v>
      </c>
      <c r="L829" t="s">
        <v>1877</v>
      </c>
      <c r="M829" t="s">
        <v>1877</v>
      </c>
      <c r="N829" t="s">
        <v>1877</v>
      </c>
      <c r="O829" t="s">
        <v>1877</v>
      </c>
      <c r="P829" t="s">
        <v>1874</v>
      </c>
      <c r="Q829" t="s">
        <v>1874</v>
      </c>
      <c r="R829" t="s">
        <v>1874</v>
      </c>
      <c r="S829" t="s">
        <v>1759</v>
      </c>
      <c r="T829" t="s">
        <v>1759</v>
      </c>
      <c r="U829" t="s">
        <v>1878</v>
      </c>
      <c r="V829" t="s">
        <v>1878</v>
      </c>
      <c r="W829" t="s">
        <v>1878</v>
      </c>
      <c r="X829" t="s">
        <v>1878</v>
      </c>
      <c r="Y829" t="s">
        <v>1878</v>
      </c>
      <c r="Z829" t="s">
        <v>1878</v>
      </c>
      <c r="AA829" t="s">
        <v>1878</v>
      </c>
      <c r="AB829" t="s">
        <v>1869</v>
      </c>
      <c r="AC829" t="s">
        <v>1869</v>
      </c>
      <c r="AD829" t="s">
        <v>1869</v>
      </c>
      <c r="AE829" t="s">
        <v>1869</v>
      </c>
      <c r="AF829" t="s">
        <v>1869</v>
      </c>
      <c r="AG829" t="s">
        <v>1869</v>
      </c>
      <c r="AH829" t="s">
        <v>1870</v>
      </c>
      <c r="AI829" t="s">
        <v>1870</v>
      </c>
      <c r="AJ829" t="s">
        <v>1870</v>
      </c>
      <c r="AK829" t="s">
        <v>1870</v>
      </c>
      <c r="AL829" t="s">
        <v>1870</v>
      </c>
    </row>
    <row r="830" spans="1:38" x14ac:dyDescent="0.25">
      <c r="A830">
        <v>825</v>
      </c>
      <c r="C830" t="s">
        <v>1879</v>
      </c>
      <c r="D830" t="s">
        <v>1880</v>
      </c>
      <c r="E830" t="s">
        <v>1880</v>
      </c>
      <c r="F830" t="s">
        <v>1880</v>
      </c>
      <c r="G830" t="s">
        <v>1880</v>
      </c>
      <c r="H830" t="s">
        <v>1880</v>
      </c>
      <c r="I830" t="s">
        <v>1880</v>
      </c>
      <c r="J830" t="s">
        <v>1880</v>
      </c>
      <c r="K830" t="s">
        <v>1880</v>
      </c>
      <c r="L830" t="s">
        <v>1880</v>
      </c>
      <c r="M830" t="s">
        <v>1880</v>
      </c>
      <c r="N830" t="s">
        <v>1880</v>
      </c>
      <c r="O830" t="s">
        <v>1880</v>
      </c>
      <c r="P830" t="s">
        <v>1877</v>
      </c>
      <c r="Q830" t="s">
        <v>1877</v>
      </c>
      <c r="R830" t="s">
        <v>1877</v>
      </c>
      <c r="S830" t="s">
        <v>1759</v>
      </c>
      <c r="T830" t="s">
        <v>1759</v>
      </c>
      <c r="U830" t="s">
        <v>1878</v>
      </c>
      <c r="V830" t="s">
        <v>1878</v>
      </c>
      <c r="W830" t="s">
        <v>1878</v>
      </c>
      <c r="X830" t="s">
        <v>1878</v>
      </c>
      <c r="Y830" t="s">
        <v>1878</v>
      </c>
      <c r="Z830" t="s">
        <v>1878</v>
      </c>
      <c r="AA830" t="s">
        <v>1878</v>
      </c>
      <c r="AB830" t="s">
        <v>1869</v>
      </c>
      <c r="AC830" t="s">
        <v>1869</v>
      </c>
      <c r="AD830" t="s">
        <v>1869</v>
      </c>
      <c r="AE830" t="s">
        <v>1869</v>
      </c>
      <c r="AF830" t="s">
        <v>1869</v>
      </c>
      <c r="AG830" t="s">
        <v>1869</v>
      </c>
      <c r="AH830" t="s">
        <v>1870</v>
      </c>
      <c r="AI830" t="s">
        <v>1870</v>
      </c>
      <c r="AJ830" t="s">
        <v>1870</v>
      </c>
      <c r="AK830" t="s">
        <v>1870</v>
      </c>
      <c r="AL830" t="s">
        <v>1870</v>
      </c>
    </row>
    <row r="831" spans="1:38" x14ac:dyDescent="0.25">
      <c r="A831">
        <v>826</v>
      </c>
      <c r="C831" t="s">
        <v>1881</v>
      </c>
      <c r="D831" t="s">
        <v>1880</v>
      </c>
      <c r="E831" t="s">
        <v>1880</v>
      </c>
      <c r="F831" t="s">
        <v>1880</v>
      </c>
      <c r="G831" t="s">
        <v>1880</v>
      </c>
      <c r="H831" t="s">
        <v>1880</v>
      </c>
      <c r="I831" t="s">
        <v>1880</v>
      </c>
      <c r="J831" t="s">
        <v>1880</v>
      </c>
      <c r="K831" t="s">
        <v>1880</v>
      </c>
      <c r="L831" t="s">
        <v>1880</v>
      </c>
      <c r="M831" t="s">
        <v>1880</v>
      </c>
      <c r="N831" t="s">
        <v>1880</v>
      </c>
      <c r="O831" t="s">
        <v>1880</v>
      </c>
      <c r="P831" t="s">
        <v>1882</v>
      </c>
      <c r="Q831" t="s">
        <v>1882</v>
      </c>
      <c r="R831" t="s">
        <v>1882</v>
      </c>
      <c r="S831" t="s">
        <v>1759</v>
      </c>
      <c r="T831" t="s">
        <v>1759</v>
      </c>
      <c r="U831" t="s">
        <v>1878</v>
      </c>
      <c r="V831" t="s">
        <v>1878</v>
      </c>
      <c r="W831" t="s">
        <v>1878</v>
      </c>
      <c r="X831" t="s">
        <v>1878</v>
      </c>
      <c r="Y831" t="s">
        <v>1878</v>
      </c>
      <c r="Z831" t="s">
        <v>1878</v>
      </c>
      <c r="AA831" t="s">
        <v>1878</v>
      </c>
      <c r="AB831" t="s">
        <v>1869</v>
      </c>
      <c r="AC831" t="s">
        <v>1869</v>
      </c>
      <c r="AD831" t="s">
        <v>1869</v>
      </c>
      <c r="AE831" t="s">
        <v>1869</v>
      </c>
      <c r="AF831" t="s">
        <v>1869</v>
      </c>
      <c r="AG831" t="s">
        <v>1869</v>
      </c>
      <c r="AH831" t="s">
        <v>1870</v>
      </c>
      <c r="AI831" t="s">
        <v>1870</v>
      </c>
      <c r="AJ831" t="s">
        <v>1870</v>
      </c>
      <c r="AK831" t="s">
        <v>1870</v>
      </c>
      <c r="AL831" t="s">
        <v>1870</v>
      </c>
    </row>
    <row r="832" spans="1:38" x14ac:dyDescent="0.25">
      <c r="A832">
        <v>827</v>
      </c>
      <c r="C832" t="s">
        <v>1883</v>
      </c>
      <c r="D832" t="s">
        <v>1884</v>
      </c>
      <c r="E832" t="s">
        <v>1884</v>
      </c>
      <c r="F832" t="s">
        <v>1884</v>
      </c>
      <c r="G832" t="s">
        <v>1884</v>
      </c>
      <c r="H832" t="s">
        <v>1884</v>
      </c>
      <c r="I832" t="s">
        <v>1884</v>
      </c>
      <c r="J832" t="s">
        <v>1884</v>
      </c>
      <c r="K832" t="s">
        <v>1884</v>
      </c>
      <c r="L832" t="s">
        <v>1884</v>
      </c>
      <c r="M832" t="s">
        <v>1884</v>
      </c>
      <c r="N832" t="s">
        <v>1884</v>
      </c>
      <c r="O832" t="s">
        <v>1884</v>
      </c>
      <c r="P832" t="s">
        <v>1884</v>
      </c>
      <c r="Q832" t="s">
        <v>1884</v>
      </c>
      <c r="R832" t="s">
        <v>1884</v>
      </c>
      <c r="T832" t="s">
        <v>1229</v>
      </c>
    </row>
    <row r="833" spans="1:37" x14ac:dyDescent="0.25">
      <c r="A833">
        <v>828</v>
      </c>
      <c r="C833" t="s">
        <v>1885</v>
      </c>
      <c r="AI833" t="s">
        <v>930</v>
      </c>
    </row>
    <row r="834" spans="1:37" x14ac:dyDescent="0.25">
      <c r="A834">
        <v>829</v>
      </c>
      <c r="C834" t="s">
        <v>1886</v>
      </c>
      <c r="T834" t="s">
        <v>526</v>
      </c>
    </row>
    <row r="835" spans="1:37" x14ac:dyDescent="0.25">
      <c r="A835">
        <v>830</v>
      </c>
      <c r="C835" t="s">
        <v>1887</v>
      </c>
      <c r="D835" t="s">
        <v>1888</v>
      </c>
      <c r="E835" t="s">
        <v>1888</v>
      </c>
      <c r="F835" t="s">
        <v>1888</v>
      </c>
      <c r="G835" t="s">
        <v>1888</v>
      </c>
      <c r="H835" t="s">
        <v>1888</v>
      </c>
      <c r="I835" t="s">
        <v>1888</v>
      </c>
      <c r="J835" t="s">
        <v>1888</v>
      </c>
      <c r="K835" t="s">
        <v>1888</v>
      </c>
      <c r="L835" t="s">
        <v>1888</v>
      </c>
    </row>
    <row r="836" spans="1:37" x14ac:dyDescent="0.25">
      <c r="A836">
        <v>831</v>
      </c>
      <c r="C836" t="s">
        <v>1889</v>
      </c>
      <c r="D836" t="s">
        <v>1890</v>
      </c>
      <c r="E836" t="s">
        <v>1890</v>
      </c>
      <c r="F836" t="s">
        <v>1890</v>
      </c>
      <c r="G836" t="s">
        <v>1890</v>
      </c>
      <c r="H836" t="s">
        <v>1890</v>
      </c>
      <c r="I836" t="s">
        <v>1890</v>
      </c>
      <c r="J836" t="s">
        <v>1890</v>
      </c>
      <c r="K836" t="s">
        <v>1890</v>
      </c>
    </row>
    <row r="837" spans="1:37" x14ac:dyDescent="0.25">
      <c r="A837">
        <v>832</v>
      </c>
      <c r="B837" t="s">
        <v>1891</v>
      </c>
    </row>
    <row r="838" spans="1:37" x14ac:dyDescent="0.25">
      <c r="A838">
        <v>833</v>
      </c>
      <c r="C838" t="s">
        <v>1892</v>
      </c>
      <c r="D838" t="s">
        <v>1893</v>
      </c>
      <c r="E838" t="s">
        <v>1893</v>
      </c>
      <c r="F838" t="s">
        <v>1893</v>
      </c>
      <c r="G838" t="s">
        <v>1893</v>
      </c>
      <c r="H838" t="s">
        <v>1893</v>
      </c>
      <c r="I838" t="s">
        <v>1893</v>
      </c>
      <c r="J838" t="s">
        <v>1893</v>
      </c>
      <c r="K838" t="s">
        <v>1893</v>
      </c>
      <c r="L838" t="s">
        <v>1893</v>
      </c>
      <c r="M838" t="s">
        <v>1893</v>
      </c>
      <c r="N838" t="s">
        <v>1893</v>
      </c>
      <c r="O838" t="s">
        <v>1893</v>
      </c>
      <c r="P838" t="s">
        <v>1893</v>
      </c>
      <c r="Q838" t="s">
        <v>1893</v>
      </c>
      <c r="R838" t="s">
        <v>1893</v>
      </c>
      <c r="S838" t="s">
        <v>1248</v>
      </c>
      <c r="T838" t="s">
        <v>1248</v>
      </c>
      <c r="U838" t="s">
        <v>1267</v>
      </c>
      <c r="V838" t="s">
        <v>1267</v>
      </c>
      <c r="W838" t="s">
        <v>1267</v>
      </c>
      <c r="X838" t="s">
        <v>1267</v>
      </c>
      <c r="Y838" t="s">
        <v>1267</v>
      </c>
      <c r="Z838" t="s">
        <v>1267</v>
      </c>
      <c r="AA838" t="s">
        <v>1267</v>
      </c>
      <c r="AB838" t="s">
        <v>390</v>
      </c>
      <c r="AC838" t="s">
        <v>390</v>
      </c>
      <c r="AD838" t="s">
        <v>390</v>
      </c>
    </row>
    <row r="839" spans="1:37" x14ac:dyDescent="0.25">
      <c r="A839">
        <v>834</v>
      </c>
      <c r="C839" t="s">
        <v>1894</v>
      </c>
      <c r="D839" t="s">
        <v>1895</v>
      </c>
      <c r="E839" t="s">
        <v>1895</v>
      </c>
      <c r="F839" t="s">
        <v>1895</v>
      </c>
      <c r="G839" t="s">
        <v>1895</v>
      </c>
      <c r="H839" t="s">
        <v>1895</v>
      </c>
      <c r="I839" t="s">
        <v>1895</v>
      </c>
      <c r="J839" t="s">
        <v>1895</v>
      </c>
      <c r="K839" t="s">
        <v>1895</v>
      </c>
      <c r="L839" t="s">
        <v>1895</v>
      </c>
      <c r="M839" t="s">
        <v>1895</v>
      </c>
      <c r="N839" t="s">
        <v>1895</v>
      </c>
      <c r="O839" t="s">
        <v>1895</v>
      </c>
      <c r="P839" t="s">
        <v>1895</v>
      </c>
      <c r="Q839" t="s">
        <v>1895</v>
      </c>
      <c r="R839" t="s">
        <v>1895</v>
      </c>
      <c r="S839" t="s">
        <v>1241</v>
      </c>
      <c r="T839" t="s">
        <v>1241</v>
      </c>
      <c r="U839" t="s">
        <v>1872</v>
      </c>
      <c r="V839" t="s">
        <v>1872</v>
      </c>
      <c r="W839" t="s">
        <v>1872</v>
      </c>
      <c r="X839" t="s">
        <v>1872</v>
      </c>
      <c r="Y839" t="s">
        <v>1872</v>
      </c>
      <c r="Z839" t="s">
        <v>1872</v>
      </c>
      <c r="AA839" t="s">
        <v>1872</v>
      </c>
      <c r="AB839" t="s">
        <v>592</v>
      </c>
      <c r="AC839" t="s">
        <v>592</v>
      </c>
      <c r="AD839" t="s">
        <v>592</v>
      </c>
      <c r="AE839" t="s">
        <v>592</v>
      </c>
      <c r="AF839" t="s">
        <v>592</v>
      </c>
      <c r="AG839" t="s">
        <v>592</v>
      </c>
      <c r="AH839" t="s">
        <v>500</v>
      </c>
      <c r="AI839" t="s">
        <v>927</v>
      </c>
      <c r="AJ839" t="s">
        <v>85</v>
      </c>
      <c r="AK839" t="s">
        <v>500</v>
      </c>
    </row>
    <row r="840" spans="1:37" x14ac:dyDescent="0.25">
      <c r="A840">
        <v>835</v>
      </c>
      <c r="C840" t="s">
        <v>1896</v>
      </c>
      <c r="L840" t="s">
        <v>1897</v>
      </c>
      <c r="M840" t="s">
        <v>1897</v>
      </c>
    </row>
    <row r="841" spans="1:37" x14ac:dyDescent="0.25">
      <c r="A841">
        <v>836</v>
      </c>
      <c r="C841" t="s">
        <v>1898</v>
      </c>
      <c r="D841" t="s">
        <v>1899</v>
      </c>
      <c r="E841" t="s">
        <v>1899</v>
      </c>
      <c r="F841" t="s">
        <v>1899</v>
      </c>
      <c r="G841" t="s">
        <v>1899</v>
      </c>
      <c r="H841" t="s">
        <v>1899</v>
      </c>
      <c r="I841" t="s">
        <v>1899</v>
      </c>
      <c r="J841" t="s">
        <v>1899</v>
      </c>
      <c r="K841" t="s">
        <v>1899</v>
      </c>
      <c r="L841" t="s">
        <v>1899</v>
      </c>
      <c r="M841" t="s">
        <v>1899</v>
      </c>
      <c r="N841" t="s">
        <v>1899</v>
      </c>
      <c r="O841" t="s">
        <v>1899</v>
      </c>
      <c r="P841" t="s">
        <v>1899</v>
      </c>
      <c r="Q841" t="s">
        <v>1899</v>
      </c>
      <c r="R841" t="s">
        <v>1899</v>
      </c>
    </row>
    <row r="842" spans="1:37" x14ac:dyDescent="0.25">
      <c r="A842">
        <v>837</v>
      </c>
      <c r="C842" t="s">
        <v>1900</v>
      </c>
      <c r="D842" t="s">
        <v>1901</v>
      </c>
      <c r="E842" t="s">
        <v>1901</v>
      </c>
      <c r="F842" t="s">
        <v>1901</v>
      </c>
    </row>
    <row r="843" spans="1:37" x14ac:dyDescent="0.25">
      <c r="A843">
        <v>838</v>
      </c>
      <c r="C843" t="s">
        <v>1902</v>
      </c>
      <c r="D843" t="s">
        <v>1903</v>
      </c>
      <c r="E843" t="s">
        <v>1903</v>
      </c>
      <c r="F843" t="s">
        <v>1903</v>
      </c>
    </row>
    <row r="844" spans="1:37" x14ac:dyDescent="0.25">
      <c r="A844">
        <v>839</v>
      </c>
      <c r="C844" t="s">
        <v>1904</v>
      </c>
      <c r="Y844" t="s">
        <v>1884</v>
      </c>
      <c r="Z844" t="s">
        <v>1884</v>
      </c>
      <c r="AA844" t="s">
        <v>1884</v>
      </c>
    </row>
    <row r="845" spans="1:37" x14ac:dyDescent="0.25">
      <c r="A845">
        <v>840</v>
      </c>
      <c r="C845" t="s">
        <v>1905</v>
      </c>
      <c r="S845" t="s">
        <v>1906</v>
      </c>
      <c r="T845" t="s">
        <v>1906</v>
      </c>
      <c r="U845" t="s">
        <v>1906</v>
      </c>
      <c r="V845" t="s">
        <v>1906</v>
      </c>
      <c r="W845" t="s">
        <v>1906</v>
      </c>
      <c r="X845" t="s">
        <v>1906</v>
      </c>
      <c r="Y845" t="s">
        <v>1906</v>
      </c>
      <c r="Z845" t="s">
        <v>1906</v>
      </c>
      <c r="AA845" t="s">
        <v>1906</v>
      </c>
      <c r="AB845" t="s">
        <v>981</v>
      </c>
      <c r="AC845" t="s">
        <v>981</v>
      </c>
      <c r="AD845" t="s">
        <v>981</v>
      </c>
      <c r="AE845" t="s">
        <v>981</v>
      </c>
      <c r="AF845" t="s">
        <v>981</v>
      </c>
      <c r="AG845" t="s">
        <v>981</v>
      </c>
    </row>
    <row r="846" spans="1:37" x14ac:dyDescent="0.25">
      <c r="A846">
        <v>841</v>
      </c>
      <c r="C846" t="s">
        <v>1907</v>
      </c>
      <c r="S846" t="s">
        <v>1908</v>
      </c>
      <c r="T846" t="s">
        <v>1908</v>
      </c>
      <c r="U846" t="s">
        <v>1908</v>
      </c>
      <c r="V846" t="s">
        <v>1908</v>
      </c>
      <c r="W846" t="s">
        <v>1908</v>
      </c>
      <c r="X846" t="s">
        <v>1908</v>
      </c>
      <c r="Y846" t="s">
        <v>1908</v>
      </c>
      <c r="Z846" t="s">
        <v>1908</v>
      </c>
      <c r="AA846" t="s">
        <v>1908</v>
      </c>
    </row>
    <row r="847" spans="1:37" x14ac:dyDescent="0.25">
      <c r="A847">
        <v>842</v>
      </c>
      <c r="C847" t="s">
        <v>1909</v>
      </c>
      <c r="I847" t="s">
        <v>1910</v>
      </c>
      <c r="J847" t="s">
        <v>1910</v>
      </c>
      <c r="K847" t="s">
        <v>1910</v>
      </c>
      <c r="L847" t="s">
        <v>1910</v>
      </c>
      <c r="M847" t="s">
        <v>1910</v>
      </c>
      <c r="N847" t="s">
        <v>1910</v>
      </c>
      <c r="O847" t="s">
        <v>1910</v>
      </c>
      <c r="P847" t="s">
        <v>1910</v>
      </c>
      <c r="Q847" t="s">
        <v>1910</v>
      </c>
      <c r="R847" t="s">
        <v>1910</v>
      </c>
    </row>
    <row r="848" spans="1:37" x14ac:dyDescent="0.25">
      <c r="A848">
        <v>843</v>
      </c>
      <c r="C848" t="s">
        <v>1911</v>
      </c>
      <c r="L848" t="s">
        <v>1912</v>
      </c>
      <c r="M848" t="s">
        <v>1912</v>
      </c>
    </row>
    <row r="849" spans="1:37" x14ac:dyDescent="0.25">
      <c r="A849">
        <v>844</v>
      </c>
      <c r="C849" t="s">
        <v>1913</v>
      </c>
      <c r="S849" t="s">
        <v>129</v>
      </c>
      <c r="T849" t="s">
        <v>129</v>
      </c>
      <c r="U849" t="s">
        <v>129</v>
      </c>
      <c r="V849" t="s">
        <v>129</v>
      </c>
      <c r="W849" t="s">
        <v>129</v>
      </c>
      <c r="X849" t="s">
        <v>129</v>
      </c>
      <c r="Y849" t="s">
        <v>129</v>
      </c>
      <c r="Z849" t="s">
        <v>129</v>
      </c>
      <c r="AA849" t="s">
        <v>129</v>
      </c>
    </row>
    <row r="850" spans="1:37" x14ac:dyDescent="0.25">
      <c r="A850">
        <v>845</v>
      </c>
      <c r="C850" t="s">
        <v>1914</v>
      </c>
      <c r="I850" t="s">
        <v>1915</v>
      </c>
      <c r="J850" t="s">
        <v>1915</v>
      </c>
      <c r="K850" t="s">
        <v>1915</v>
      </c>
      <c r="L850" t="s">
        <v>1915</v>
      </c>
      <c r="M850" t="s">
        <v>1915</v>
      </c>
      <c r="N850" t="s">
        <v>1915</v>
      </c>
      <c r="O850" t="s">
        <v>1915</v>
      </c>
      <c r="P850" t="s">
        <v>1915</v>
      </c>
      <c r="Q850" t="s">
        <v>1915</v>
      </c>
      <c r="R850" t="s">
        <v>1915</v>
      </c>
      <c r="S850" t="s">
        <v>607</v>
      </c>
      <c r="T850" t="s">
        <v>607</v>
      </c>
      <c r="U850" t="s">
        <v>607</v>
      </c>
      <c r="V850" t="s">
        <v>607</v>
      </c>
      <c r="W850" t="s">
        <v>607</v>
      </c>
      <c r="X850" t="s">
        <v>607</v>
      </c>
      <c r="Y850" t="s">
        <v>607</v>
      </c>
      <c r="Z850" t="s">
        <v>607</v>
      </c>
      <c r="AA850" t="s">
        <v>607</v>
      </c>
    </row>
    <row r="851" spans="1:37" x14ac:dyDescent="0.25">
      <c r="A851">
        <v>846</v>
      </c>
      <c r="C851" t="s">
        <v>1916</v>
      </c>
      <c r="I851" t="s">
        <v>1917</v>
      </c>
      <c r="J851" t="s">
        <v>1917</v>
      </c>
      <c r="K851" t="s">
        <v>1917</v>
      </c>
      <c r="L851" t="s">
        <v>1917</v>
      </c>
      <c r="M851" t="s">
        <v>1917</v>
      </c>
      <c r="N851" t="s">
        <v>1917</v>
      </c>
      <c r="O851" t="s">
        <v>1917</v>
      </c>
      <c r="P851" t="s">
        <v>1917</v>
      </c>
      <c r="Q851" t="s">
        <v>1917</v>
      </c>
      <c r="R851" t="s">
        <v>1917</v>
      </c>
      <c r="S851" t="s">
        <v>1918</v>
      </c>
      <c r="T851" t="s">
        <v>1918</v>
      </c>
      <c r="U851" t="s">
        <v>1918</v>
      </c>
      <c r="V851" t="s">
        <v>1918</v>
      </c>
      <c r="W851" t="s">
        <v>1918</v>
      </c>
      <c r="X851" t="s">
        <v>1918</v>
      </c>
      <c r="Y851" t="s">
        <v>1918</v>
      </c>
      <c r="Z851" t="s">
        <v>1918</v>
      </c>
      <c r="AA851" t="s">
        <v>1918</v>
      </c>
    </row>
    <row r="852" spans="1:37" x14ac:dyDescent="0.25">
      <c r="A852">
        <v>847</v>
      </c>
      <c r="C852" t="s">
        <v>1919</v>
      </c>
      <c r="L852" t="s">
        <v>1920</v>
      </c>
      <c r="M852" t="s">
        <v>1920</v>
      </c>
    </row>
    <row r="853" spans="1:37" x14ac:dyDescent="0.25">
      <c r="A853">
        <v>848</v>
      </c>
      <c r="C853" t="s">
        <v>1921</v>
      </c>
      <c r="I853" t="s">
        <v>1922</v>
      </c>
      <c r="J853" t="s">
        <v>1922</v>
      </c>
      <c r="K853" t="s">
        <v>1922</v>
      </c>
      <c r="L853" t="s">
        <v>1922</v>
      </c>
      <c r="M853" t="s">
        <v>1922</v>
      </c>
      <c r="N853" t="s">
        <v>1922</v>
      </c>
      <c r="O853" t="s">
        <v>1922</v>
      </c>
      <c r="P853" t="s">
        <v>1922</v>
      </c>
      <c r="Q853" t="s">
        <v>1922</v>
      </c>
      <c r="R853" t="s">
        <v>1922</v>
      </c>
    </row>
    <row r="854" spans="1:37" x14ac:dyDescent="0.25">
      <c r="A854">
        <v>849</v>
      </c>
      <c r="C854" t="s">
        <v>1923</v>
      </c>
      <c r="L854" t="s">
        <v>1924</v>
      </c>
      <c r="M854" t="s">
        <v>1924</v>
      </c>
    </row>
    <row r="855" spans="1:37" x14ac:dyDescent="0.25">
      <c r="A855">
        <v>850</v>
      </c>
      <c r="C855" t="s">
        <v>1925</v>
      </c>
      <c r="I855" t="s">
        <v>1636</v>
      </c>
    </row>
    <row r="856" spans="1:37" x14ac:dyDescent="0.25">
      <c r="A856">
        <v>851</v>
      </c>
      <c r="C856" t="s">
        <v>1926</v>
      </c>
      <c r="I856" t="s">
        <v>1638</v>
      </c>
    </row>
    <row r="857" spans="1:37" x14ac:dyDescent="0.25">
      <c r="A857">
        <v>852</v>
      </c>
      <c r="C857" t="s">
        <v>1927</v>
      </c>
      <c r="I857" t="s">
        <v>1453</v>
      </c>
    </row>
    <row r="858" spans="1:37" x14ac:dyDescent="0.25">
      <c r="A858">
        <v>853</v>
      </c>
      <c r="C858" t="s">
        <v>1928</v>
      </c>
      <c r="I858" t="s">
        <v>1436</v>
      </c>
    </row>
    <row r="859" spans="1:37" x14ac:dyDescent="0.25">
      <c r="A859">
        <v>854</v>
      </c>
      <c r="B859" t="s">
        <v>1929</v>
      </c>
    </row>
    <row r="860" spans="1:37" x14ac:dyDescent="0.25">
      <c r="A860">
        <v>855</v>
      </c>
      <c r="C860" t="s">
        <v>1930</v>
      </c>
      <c r="D860" t="s">
        <v>1931</v>
      </c>
      <c r="E860" t="s">
        <v>1931</v>
      </c>
      <c r="F860" t="s">
        <v>1931</v>
      </c>
      <c r="G860" t="s">
        <v>1931</v>
      </c>
      <c r="H860" t="s">
        <v>1931</v>
      </c>
      <c r="I860" t="s">
        <v>1931</v>
      </c>
      <c r="J860" t="s">
        <v>1931</v>
      </c>
      <c r="K860" t="s">
        <v>1931</v>
      </c>
      <c r="L860" t="s">
        <v>1931</v>
      </c>
      <c r="M860" t="s">
        <v>1931</v>
      </c>
      <c r="N860" t="s">
        <v>1931</v>
      </c>
      <c r="O860" t="s">
        <v>1931</v>
      </c>
      <c r="P860" t="s">
        <v>1931</v>
      </c>
      <c r="Q860" t="s">
        <v>1931</v>
      </c>
      <c r="R860" t="s">
        <v>1931</v>
      </c>
      <c r="S860" t="s">
        <v>1250</v>
      </c>
      <c r="T860" t="s">
        <v>1250</v>
      </c>
      <c r="U860" t="s">
        <v>1884</v>
      </c>
      <c r="V860" t="s">
        <v>1884</v>
      </c>
      <c r="W860" t="s">
        <v>1884</v>
      </c>
      <c r="X860" t="s">
        <v>1884</v>
      </c>
      <c r="Y860" t="s">
        <v>1874</v>
      </c>
      <c r="Z860" t="s">
        <v>1874</v>
      </c>
      <c r="AA860" t="s">
        <v>1874</v>
      </c>
      <c r="AB860" t="s">
        <v>633</v>
      </c>
      <c r="AC860" t="s">
        <v>633</v>
      </c>
      <c r="AD860" t="s">
        <v>633</v>
      </c>
      <c r="AE860" t="s">
        <v>633</v>
      </c>
      <c r="AF860" t="s">
        <v>633</v>
      </c>
      <c r="AG860" t="s">
        <v>633</v>
      </c>
      <c r="AH860" t="s">
        <v>514</v>
      </c>
      <c r="AI860" t="s">
        <v>533</v>
      </c>
      <c r="AJ860" t="s">
        <v>1932</v>
      </c>
      <c r="AK860" t="s">
        <v>514</v>
      </c>
    </row>
    <row r="861" spans="1:37" x14ac:dyDescent="0.25">
      <c r="A861">
        <v>856</v>
      </c>
      <c r="C861" t="s">
        <v>1933</v>
      </c>
      <c r="D861" t="s">
        <v>1934</v>
      </c>
      <c r="E861" t="s">
        <v>1934</v>
      </c>
      <c r="F861" t="s">
        <v>1934</v>
      </c>
      <c r="G861" t="s">
        <v>1934</v>
      </c>
      <c r="H861" t="s">
        <v>1934</v>
      </c>
      <c r="I861" t="s">
        <v>1934</v>
      </c>
      <c r="J861" t="s">
        <v>1934</v>
      </c>
      <c r="K861" t="s">
        <v>1934</v>
      </c>
      <c r="L861" t="s">
        <v>1934</v>
      </c>
      <c r="M861" t="s">
        <v>1934</v>
      </c>
      <c r="N861" t="s">
        <v>1934</v>
      </c>
      <c r="O861" t="s">
        <v>1934</v>
      </c>
      <c r="P861" t="s">
        <v>1934</v>
      </c>
      <c r="Q861" t="s">
        <v>1934</v>
      </c>
      <c r="R861" t="s">
        <v>1934</v>
      </c>
      <c r="S861" t="s">
        <v>1254</v>
      </c>
      <c r="T861" t="s">
        <v>1254</v>
      </c>
      <c r="U861" t="s">
        <v>1874</v>
      </c>
      <c r="V861" t="s">
        <v>1874</v>
      </c>
      <c r="W861" t="s">
        <v>1874</v>
      </c>
      <c r="X861" t="s">
        <v>1874</v>
      </c>
      <c r="Y861" t="s">
        <v>1877</v>
      </c>
      <c r="Z861" t="s">
        <v>1877</v>
      </c>
      <c r="AA861" t="s">
        <v>1877</v>
      </c>
      <c r="AB861" t="s">
        <v>633</v>
      </c>
      <c r="AC861" t="s">
        <v>633</v>
      </c>
      <c r="AD861" t="s">
        <v>633</v>
      </c>
      <c r="AE861" t="s">
        <v>633</v>
      </c>
      <c r="AF861" t="s">
        <v>633</v>
      </c>
      <c r="AG861" t="s">
        <v>633</v>
      </c>
      <c r="AH861" t="s">
        <v>514</v>
      </c>
      <c r="AI861" t="s">
        <v>533</v>
      </c>
      <c r="AJ861" t="s">
        <v>1932</v>
      </c>
      <c r="AK861" t="s">
        <v>514</v>
      </c>
    </row>
    <row r="862" spans="1:37" x14ac:dyDescent="0.25">
      <c r="A862">
        <v>857</v>
      </c>
      <c r="C862" t="s">
        <v>1935</v>
      </c>
      <c r="L862" t="s">
        <v>1936</v>
      </c>
      <c r="M862" t="s">
        <v>1936</v>
      </c>
    </row>
    <row r="863" spans="1:37" x14ac:dyDescent="0.25">
      <c r="A863">
        <v>858</v>
      </c>
      <c r="C863" t="s">
        <v>1937</v>
      </c>
      <c r="D863" t="s">
        <v>1938</v>
      </c>
      <c r="E863" t="s">
        <v>1938</v>
      </c>
      <c r="F863" t="s">
        <v>1938</v>
      </c>
      <c r="G863" t="s">
        <v>1938</v>
      </c>
      <c r="H863" t="s">
        <v>1938</v>
      </c>
      <c r="I863" t="s">
        <v>1938</v>
      </c>
      <c r="J863" t="s">
        <v>1938</v>
      </c>
      <c r="K863" t="s">
        <v>1938</v>
      </c>
    </row>
    <row r="864" spans="1:37" x14ac:dyDescent="0.25">
      <c r="A864">
        <v>859</v>
      </c>
      <c r="C864" t="s">
        <v>1939</v>
      </c>
      <c r="D864" t="s">
        <v>1940</v>
      </c>
      <c r="E864" t="s">
        <v>1940</v>
      </c>
      <c r="F864" t="s">
        <v>1940</v>
      </c>
      <c r="G864" t="s">
        <v>1940</v>
      </c>
      <c r="H864" t="s">
        <v>1940</v>
      </c>
      <c r="I864" t="s">
        <v>1940</v>
      </c>
      <c r="J864" t="s">
        <v>1940</v>
      </c>
      <c r="K864" t="s">
        <v>1940</v>
      </c>
      <c r="L864" t="s">
        <v>1940</v>
      </c>
      <c r="M864" t="s">
        <v>1940</v>
      </c>
      <c r="N864" t="s">
        <v>1940</v>
      </c>
      <c r="O864" t="s">
        <v>1940</v>
      </c>
      <c r="P864" t="s">
        <v>1940</v>
      </c>
      <c r="Q864" t="s">
        <v>1940</v>
      </c>
      <c r="R864" t="s">
        <v>1940</v>
      </c>
      <c r="S864" t="s">
        <v>1941</v>
      </c>
      <c r="T864" t="s">
        <v>1941</v>
      </c>
      <c r="U864" t="s">
        <v>1942</v>
      </c>
      <c r="V864" t="s">
        <v>1942</v>
      </c>
      <c r="W864" t="s">
        <v>1942</v>
      </c>
      <c r="X864" t="s">
        <v>1942</v>
      </c>
      <c r="Y864" t="s">
        <v>1943</v>
      </c>
      <c r="Z864" t="s">
        <v>1943</v>
      </c>
      <c r="AA864" t="s">
        <v>1943</v>
      </c>
      <c r="AB864" t="s">
        <v>743</v>
      </c>
      <c r="AC864" t="s">
        <v>743</v>
      </c>
      <c r="AD864" t="s">
        <v>743</v>
      </c>
      <c r="AE864" t="s">
        <v>743</v>
      </c>
      <c r="AF864" t="s">
        <v>743</v>
      </c>
      <c r="AG864" t="s">
        <v>743</v>
      </c>
      <c r="AH864" t="s">
        <v>518</v>
      </c>
      <c r="AI864" t="s">
        <v>536</v>
      </c>
      <c r="AJ864" t="s">
        <v>394</v>
      </c>
      <c r="AK864" t="s">
        <v>518</v>
      </c>
    </row>
    <row r="865" spans="1:35" x14ac:dyDescent="0.25">
      <c r="A865">
        <v>860</v>
      </c>
      <c r="C865" t="s">
        <v>1944</v>
      </c>
      <c r="AI865" t="s">
        <v>871</v>
      </c>
    </row>
    <row r="866" spans="1:35" x14ac:dyDescent="0.25">
      <c r="A866">
        <v>861</v>
      </c>
      <c r="C866" t="s">
        <v>1945</v>
      </c>
      <c r="W866" t="s">
        <v>1946</v>
      </c>
      <c r="AA866" t="s">
        <v>1947</v>
      </c>
      <c r="AB866" t="s">
        <v>945</v>
      </c>
      <c r="AC866" t="s">
        <v>945</v>
      </c>
      <c r="AD866" t="s">
        <v>945</v>
      </c>
      <c r="AE866" t="s">
        <v>945</v>
      </c>
      <c r="AF866" t="s">
        <v>945</v>
      </c>
      <c r="AG866" t="s">
        <v>945</v>
      </c>
      <c r="AI866" t="s">
        <v>1948</v>
      </c>
    </row>
    <row r="867" spans="1:35" x14ac:dyDescent="0.25">
      <c r="A867">
        <v>862</v>
      </c>
      <c r="C867" t="s">
        <v>1949</v>
      </c>
      <c r="AI867" t="s">
        <v>1950</v>
      </c>
    </row>
    <row r="868" spans="1:35" x14ac:dyDescent="0.25">
      <c r="A868">
        <v>863</v>
      </c>
      <c r="C868" t="s">
        <v>1951</v>
      </c>
      <c r="W868" t="s">
        <v>1952</v>
      </c>
      <c r="AA868" t="s">
        <v>1953</v>
      </c>
      <c r="AB868" t="s">
        <v>634</v>
      </c>
      <c r="AC868" t="s">
        <v>634</v>
      </c>
      <c r="AD868" t="s">
        <v>634</v>
      </c>
      <c r="AE868" t="s">
        <v>634</v>
      </c>
      <c r="AF868" t="s">
        <v>634</v>
      </c>
      <c r="AG868" t="s">
        <v>634</v>
      </c>
      <c r="AI868" t="s">
        <v>1954</v>
      </c>
    </row>
    <row r="869" spans="1:35" x14ac:dyDescent="0.25">
      <c r="A869">
        <v>864</v>
      </c>
      <c r="C869" t="s">
        <v>1955</v>
      </c>
      <c r="D869" t="s">
        <v>1956</v>
      </c>
      <c r="E869" t="s">
        <v>1956</v>
      </c>
      <c r="F869" t="s">
        <v>1956</v>
      </c>
    </row>
    <row r="870" spans="1:35" x14ac:dyDescent="0.25">
      <c r="A870">
        <v>865</v>
      </c>
      <c r="C870" t="s">
        <v>1957</v>
      </c>
      <c r="D870" t="s">
        <v>1958</v>
      </c>
      <c r="E870" t="s">
        <v>1958</v>
      </c>
    </row>
    <row r="871" spans="1:35" x14ac:dyDescent="0.25">
      <c r="A871">
        <v>866</v>
      </c>
      <c r="C871" t="s">
        <v>1959</v>
      </c>
      <c r="D871" t="s">
        <v>1882</v>
      </c>
      <c r="E871" t="s">
        <v>1882</v>
      </c>
      <c r="F871" t="s">
        <v>1882</v>
      </c>
      <c r="G871" t="s">
        <v>1882</v>
      </c>
      <c r="H871" t="s">
        <v>1882</v>
      </c>
      <c r="I871" t="s">
        <v>1882</v>
      </c>
    </row>
    <row r="872" spans="1:35" x14ac:dyDescent="0.25">
      <c r="A872">
        <v>867</v>
      </c>
      <c r="C872" t="s">
        <v>1960</v>
      </c>
      <c r="D872" t="s">
        <v>1779</v>
      </c>
      <c r="E872" t="s">
        <v>1779</v>
      </c>
    </row>
    <row r="873" spans="1:35" x14ac:dyDescent="0.25">
      <c r="A873">
        <v>868</v>
      </c>
      <c r="C873" t="s">
        <v>1961</v>
      </c>
      <c r="D873" t="s">
        <v>1962</v>
      </c>
      <c r="E873" t="s">
        <v>1962</v>
      </c>
      <c r="F873" t="s">
        <v>1779</v>
      </c>
      <c r="G873" t="s">
        <v>1779</v>
      </c>
      <c r="H873" t="s">
        <v>1779</v>
      </c>
      <c r="I873" t="s">
        <v>1779</v>
      </c>
      <c r="J873" t="s">
        <v>1779</v>
      </c>
      <c r="K873" t="s">
        <v>1779</v>
      </c>
      <c r="L873" t="s">
        <v>1779</v>
      </c>
      <c r="M873" t="s">
        <v>1779</v>
      </c>
      <c r="N873" t="s">
        <v>1779</v>
      </c>
      <c r="O873" t="s">
        <v>1779</v>
      </c>
      <c r="P873" t="s">
        <v>1779</v>
      </c>
      <c r="Q873" t="s">
        <v>1779</v>
      </c>
      <c r="R873" t="s">
        <v>1779</v>
      </c>
      <c r="S873" t="s">
        <v>1252</v>
      </c>
      <c r="T873" t="s">
        <v>1252</v>
      </c>
    </row>
    <row r="874" spans="1:35" x14ac:dyDescent="0.25">
      <c r="A874">
        <v>869</v>
      </c>
      <c r="C874" t="s">
        <v>1963</v>
      </c>
      <c r="S874" t="s">
        <v>1263</v>
      </c>
      <c r="T874" t="s">
        <v>1263</v>
      </c>
      <c r="U874" t="s">
        <v>1877</v>
      </c>
      <c r="V874" t="s">
        <v>1877</v>
      </c>
      <c r="W874" t="s">
        <v>1877</v>
      </c>
      <c r="X874" t="s">
        <v>1877</v>
      </c>
    </row>
    <row r="875" spans="1:35" x14ac:dyDescent="0.25">
      <c r="A875">
        <v>870</v>
      </c>
      <c r="C875" t="s">
        <v>1964</v>
      </c>
      <c r="D875" t="s">
        <v>1781</v>
      </c>
      <c r="E875" t="s">
        <v>1781</v>
      </c>
      <c r="F875" t="s">
        <v>1781</v>
      </c>
      <c r="G875" t="s">
        <v>1781</v>
      </c>
      <c r="H875" t="s">
        <v>1781</v>
      </c>
      <c r="I875" t="s">
        <v>1781</v>
      </c>
      <c r="J875" t="s">
        <v>1781</v>
      </c>
      <c r="K875" t="s">
        <v>1781</v>
      </c>
      <c r="L875" t="s">
        <v>1781</v>
      </c>
      <c r="M875" t="s">
        <v>1781</v>
      </c>
      <c r="N875" t="s">
        <v>1781</v>
      </c>
      <c r="O875" t="s">
        <v>1781</v>
      </c>
      <c r="P875" t="s">
        <v>1781</v>
      </c>
      <c r="Q875" t="s">
        <v>1781</v>
      </c>
      <c r="R875" t="s">
        <v>1781</v>
      </c>
      <c r="S875" t="s">
        <v>1265</v>
      </c>
      <c r="T875" t="s">
        <v>1265</v>
      </c>
      <c r="U875" t="s">
        <v>1882</v>
      </c>
      <c r="V875" t="s">
        <v>1882</v>
      </c>
      <c r="W875" t="s">
        <v>1882</v>
      </c>
      <c r="X875" t="s">
        <v>1882</v>
      </c>
      <c r="AA875" t="s">
        <v>545</v>
      </c>
    </row>
    <row r="876" spans="1:35" x14ac:dyDescent="0.25">
      <c r="A876">
        <v>871</v>
      </c>
      <c r="C876" t="s">
        <v>1965</v>
      </c>
      <c r="D876" t="s">
        <v>994</v>
      </c>
      <c r="E876" t="s">
        <v>994</v>
      </c>
      <c r="F876" t="s">
        <v>994</v>
      </c>
      <c r="G876" t="s">
        <v>994</v>
      </c>
      <c r="H876" t="s">
        <v>994</v>
      </c>
      <c r="I876" t="s">
        <v>994</v>
      </c>
      <c r="J876" t="s">
        <v>994</v>
      </c>
      <c r="K876" t="s">
        <v>994</v>
      </c>
      <c r="L876" t="s">
        <v>994</v>
      </c>
      <c r="M876" t="s">
        <v>994</v>
      </c>
    </row>
    <row r="877" spans="1:35" x14ac:dyDescent="0.25">
      <c r="A877">
        <v>872</v>
      </c>
      <c r="C877" t="s">
        <v>1966</v>
      </c>
      <c r="D877" t="s">
        <v>1967</v>
      </c>
      <c r="E877" t="s">
        <v>1967</v>
      </c>
      <c r="F877" t="s">
        <v>1967</v>
      </c>
      <c r="G877" t="s">
        <v>1967</v>
      </c>
      <c r="H877" t="s">
        <v>1967</v>
      </c>
      <c r="I877" t="s">
        <v>1967</v>
      </c>
      <c r="J877" t="s">
        <v>1967</v>
      </c>
      <c r="K877" t="s">
        <v>1967</v>
      </c>
      <c r="L877" t="s">
        <v>1967</v>
      </c>
      <c r="M877" t="s">
        <v>1967</v>
      </c>
    </row>
    <row r="878" spans="1:35" x14ac:dyDescent="0.25">
      <c r="A878">
        <v>873</v>
      </c>
      <c r="C878" t="s">
        <v>1968</v>
      </c>
      <c r="L878" t="s">
        <v>1969</v>
      </c>
      <c r="M878" t="s">
        <v>1969</v>
      </c>
    </row>
    <row r="879" spans="1:35" x14ac:dyDescent="0.25">
      <c r="A879">
        <v>874</v>
      </c>
      <c r="C879" t="s">
        <v>1970</v>
      </c>
      <c r="S879" t="s">
        <v>1971</v>
      </c>
      <c r="T879" t="s">
        <v>1971</v>
      </c>
      <c r="U879" t="s">
        <v>1971</v>
      </c>
      <c r="V879" t="s">
        <v>1971</v>
      </c>
      <c r="W879" t="s">
        <v>1971</v>
      </c>
      <c r="X879" t="s">
        <v>1971</v>
      </c>
      <c r="Y879" t="s">
        <v>1971</v>
      </c>
      <c r="Z879" t="s">
        <v>1971</v>
      </c>
      <c r="AA879" t="s">
        <v>1971</v>
      </c>
      <c r="AB879" t="s">
        <v>1972</v>
      </c>
      <c r="AC879" t="s">
        <v>1972</v>
      </c>
      <c r="AD879" t="s">
        <v>1972</v>
      </c>
      <c r="AE879" t="s">
        <v>1972</v>
      </c>
      <c r="AF879" t="s">
        <v>1972</v>
      </c>
      <c r="AG879" t="s">
        <v>1972</v>
      </c>
    </row>
    <row r="880" spans="1:35" x14ac:dyDescent="0.25">
      <c r="A880">
        <v>875</v>
      </c>
      <c r="C880" t="s">
        <v>1973</v>
      </c>
      <c r="S880" t="s">
        <v>1974</v>
      </c>
      <c r="T880" t="s">
        <v>1974</v>
      </c>
      <c r="U880" t="s">
        <v>1974</v>
      </c>
      <c r="V880" t="s">
        <v>1974</v>
      </c>
      <c r="W880" t="s">
        <v>1974</v>
      </c>
      <c r="X880" t="s">
        <v>1974</v>
      </c>
      <c r="Y880" t="s">
        <v>1974</v>
      </c>
      <c r="Z880" t="s">
        <v>1974</v>
      </c>
      <c r="AA880" t="s">
        <v>1974</v>
      </c>
      <c r="AB880" t="s">
        <v>1975</v>
      </c>
      <c r="AC880" t="s">
        <v>1975</v>
      </c>
      <c r="AD880" t="s">
        <v>1975</v>
      </c>
      <c r="AE880" t="s">
        <v>1975</v>
      </c>
      <c r="AF880" t="s">
        <v>1975</v>
      </c>
      <c r="AG880" t="s">
        <v>1975</v>
      </c>
    </row>
    <row r="881" spans="1:27" x14ac:dyDescent="0.25">
      <c r="A881">
        <v>876</v>
      </c>
      <c r="C881" t="s">
        <v>1976</v>
      </c>
      <c r="S881" t="s">
        <v>1977</v>
      </c>
      <c r="T881" t="s">
        <v>1977</v>
      </c>
      <c r="U881" t="s">
        <v>1977</v>
      </c>
      <c r="V881" t="s">
        <v>1977</v>
      </c>
      <c r="W881" t="s">
        <v>1977</v>
      </c>
      <c r="X881" t="s">
        <v>1977</v>
      </c>
    </row>
    <row r="882" spans="1:27" x14ac:dyDescent="0.25">
      <c r="A882">
        <v>877</v>
      </c>
      <c r="C882" t="s">
        <v>1978</v>
      </c>
      <c r="S882" t="s">
        <v>1979</v>
      </c>
      <c r="T882" t="s">
        <v>1979</v>
      </c>
      <c r="U882" t="s">
        <v>1979</v>
      </c>
      <c r="V882" t="s">
        <v>1979</v>
      </c>
      <c r="W882" t="s">
        <v>1979</v>
      </c>
      <c r="X882" t="s">
        <v>1979</v>
      </c>
      <c r="Y882" t="s">
        <v>1979</v>
      </c>
      <c r="Z882" t="s">
        <v>1979</v>
      </c>
      <c r="AA882" t="s">
        <v>1979</v>
      </c>
    </row>
    <row r="883" spans="1:27" x14ac:dyDescent="0.25">
      <c r="A883">
        <v>878</v>
      </c>
      <c r="C883" t="s">
        <v>1980</v>
      </c>
      <c r="S883" t="s">
        <v>1981</v>
      </c>
      <c r="T883" t="s">
        <v>1981</v>
      </c>
      <c r="U883" t="s">
        <v>1981</v>
      </c>
      <c r="V883" t="s">
        <v>1981</v>
      </c>
      <c r="W883" t="s">
        <v>1981</v>
      </c>
      <c r="X883" t="s">
        <v>1981</v>
      </c>
    </row>
    <row r="884" spans="1:27" x14ac:dyDescent="0.25">
      <c r="A884">
        <v>879</v>
      </c>
      <c r="C884" t="s">
        <v>1982</v>
      </c>
      <c r="I884" t="s">
        <v>1983</v>
      </c>
      <c r="J884" t="s">
        <v>1983</v>
      </c>
      <c r="K884" t="s">
        <v>1983</v>
      </c>
      <c r="L884" t="s">
        <v>1983</v>
      </c>
      <c r="M884" t="s">
        <v>1983</v>
      </c>
      <c r="N884" t="s">
        <v>1983</v>
      </c>
      <c r="O884" t="s">
        <v>1983</v>
      </c>
      <c r="P884" t="s">
        <v>1983</v>
      </c>
      <c r="Q884" t="s">
        <v>1983</v>
      </c>
      <c r="R884" t="s">
        <v>1983</v>
      </c>
    </row>
    <row r="885" spans="1:27" x14ac:dyDescent="0.25">
      <c r="A885">
        <v>880</v>
      </c>
      <c r="C885" t="s">
        <v>1984</v>
      </c>
      <c r="L885" t="s">
        <v>1985</v>
      </c>
      <c r="M885" t="s">
        <v>1985</v>
      </c>
    </row>
    <row r="886" spans="1:27" x14ac:dyDescent="0.25">
      <c r="A886">
        <v>881</v>
      </c>
      <c r="C886" t="s">
        <v>1986</v>
      </c>
      <c r="S886" t="s">
        <v>132</v>
      </c>
      <c r="T886" t="s">
        <v>132</v>
      </c>
      <c r="U886" t="s">
        <v>132</v>
      </c>
      <c r="V886" t="s">
        <v>132</v>
      </c>
      <c r="W886" t="s">
        <v>132</v>
      </c>
      <c r="X886" t="s">
        <v>132</v>
      </c>
      <c r="Y886" t="s">
        <v>132</v>
      </c>
      <c r="Z886" t="s">
        <v>132</v>
      </c>
      <c r="AA886" t="s">
        <v>132</v>
      </c>
    </row>
    <row r="887" spans="1:27" x14ac:dyDescent="0.25">
      <c r="A887">
        <v>882</v>
      </c>
      <c r="C887" t="s">
        <v>1987</v>
      </c>
      <c r="S887" t="s">
        <v>1988</v>
      </c>
      <c r="T887" t="s">
        <v>1988</v>
      </c>
      <c r="U887" t="s">
        <v>1988</v>
      </c>
      <c r="V887" t="s">
        <v>1988</v>
      </c>
      <c r="W887" t="s">
        <v>1988</v>
      </c>
      <c r="X887" t="s">
        <v>1988</v>
      </c>
    </row>
    <row r="888" spans="1:27" x14ac:dyDescent="0.25">
      <c r="A888">
        <v>883</v>
      </c>
      <c r="C888" t="s">
        <v>1989</v>
      </c>
      <c r="S888" t="s">
        <v>1529</v>
      </c>
      <c r="T888" t="s">
        <v>1529</v>
      </c>
      <c r="U888" t="s">
        <v>1529</v>
      </c>
      <c r="V888" t="s">
        <v>1529</v>
      </c>
      <c r="W888" t="s">
        <v>1529</v>
      </c>
      <c r="X888" t="s">
        <v>1529</v>
      </c>
      <c r="Y888" t="s">
        <v>1529</v>
      </c>
      <c r="Z888" t="s">
        <v>1529</v>
      </c>
      <c r="AA888" t="s">
        <v>1529</v>
      </c>
    </row>
    <row r="889" spans="1:27" x14ac:dyDescent="0.25">
      <c r="A889">
        <v>884</v>
      </c>
      <c r="C889" t="s">
        <v>1990</v>
      </c>
      <c r="I889" t="s">
        <v>1991</v>
      </c>
      <c r="J889" t="s">
        <v>1991</v>
      </c>
      <c r="K889" t="s">
        <v>1991</v>
      </c>
      <c r="L889" t="s">
        <v>1991</v>
      </c>
      <c r="M889" t="s">
        <v>1991</v>
      </c>
      <c r="N889" t="s">
        <v>1991</v>
      </c>
      <c r="O889" t="s">
        <v>1991</v>
      </c>
      <c r="P889" t="s">
        <v>1991</v>
      </c>
      <c r="Q889" t="s">
        <v>1991</v>
      </c>
      <c r="R889" t="s">
        <v>1991</v>
      </c>
      <c r="S889" t="s">
        <v>1992</v>
      </c>
      <c r="T889" t="s">
        <v>1992</v>
      </c>
      <c r="U889" t="s">
        <v>1992</v>
      </c>
      <c r="V889" t="s">
        <v>1992</v>
      </c>
      <c r="W889" t="s">
        <v>1992</v>
      </c>
      <c r="X889" t="s">
        <v>1992</v>
      </c>
    </row>
    <row r="890" spans="1:27" x14ac:dyDescent="0.25">
      <c r="A890">
        <v>885</v>
      </c>
      <c r="C890" t="s">
        <v>1993</v>
      </c>
      <c r="I890" t="s">
        <v>1994</v>
      </c>
      <c r="J890" t="s">
        <v>1994</v>
      </c>
      <c r="K890" t="s">
        <v>1994</v>
      </c>
      <c r="L890" t="s">
        <v>1994</v>
      </c>
      <c r="M890" t="s">
        <v>1994</v>
      </c>
      <c r="N890" t="s">
        <v>1994</v>
      </c>
      <c r="O890" t="s">
        <v>1994</v>
      </c>
      <c r="P890" t="s">
        <v>1994</v>
      </c>
      <c r="Q890" t="s">
        <v>1994</v>
      </c>
      <c r="R890" t="s">
        <v>1994</v>
      </c>
      <c r="S890" t="s">
        <v>1995</v>
      </c>
      <c r="T890" t="s">
        <v>1995</v>
      </c>
      <c r="U890" t="s">
        <v>1995</v>
      </c>
      <c r="V890" t="s">
        <v>1995</v>
      </c>
      <c r="W890" t="s">
        <v>1995</v>
      </c>
      <c r="X890" t="s">
        <v>1995</v>
      </c>
    </row>
    <row r="891" spans="1:27" x14ac:dyDescent="0.25">
      <c r="A891">
        <v>886</v>
      </c>
      <c r="C891" t="s">
        <v>1996</v>
      </c>
      <c r="L891" t="s">
        <v>1997</v>
      </c>
      <c r="M891" t="s">
        <v>1997</v>
      </c>
    </row>
    <row r="892" spans="1:27" x14ac:dyDescent="0.25">
      <c r="A892">
        <v>887</v>
      </c>
      <c r="C892" t="s">
        <v>1998</v>
      </c>
      <c r="I892" t="s">
        <v>1999</v>
      </c>
      <c r="J892" t="s">
        <v>1999</v>
      </c>
      <c r="K892" t="s">
        <v>1999</v>
      </c>
      <c r="L892" t="s">
        <v>1999</v>
      </c>
      <c r="M892" t="s">
        <v>1999</v>
      </c>
      <c r="N892" t="s">
        <v>1999</v>
      </c>
      <c r="O892" t="s">
        <v>1999</v>
      </c>
      <c r="P892" t="s">
        <v>1999</v>
      </c>
    </row>
    <row r="893" spans="1:27" x14ac:dyDescent="0.25">
      <c r="A893">
        <v>888</v>
      </c>
      <c r="C893" t="s">
        <v>2000</v>
      </c>
      <c r="L893" t="s">
        <v>2001</v>
      </c>
      <c r="M893" t="s">
        <v>2001</v>
      </c>
    </row>
    <row r="894" spans="1:27" x14ac:dyDescent="0.25">
      <c r="A894">
        <v>889</v>
      </c>
      <c r="C894" t="s">
        <v>2002</v>
      </c>
      <c r="D894" t="s">
        <v>1783</v>
      </c>
      <c r="E894" t="s">
        <v>1783</v>
      </c>
      <c r="F894" t="s">
        <v>1783</v>
      </c>
      <c r="G894" t="s">
        <v>1783</v>
      </c>
      <c r="H894" t="s">
        <v>1783</v>
      </c>
      <c r="I894" t="s">
        <v>1783</v>
      </c>
      <c r="J894" t="s">
        <v>1783</v>
      </c>
      <c r="K894" t="s">
        <v>1783</v>
      </c>
      <c r="L894" t="s">
        <v>1783</v>
      </c>
      <c r="M894" t="s">
        <v>1783</v>
      </c>
      <c r="N894" t="s">
        <v>1783</v>
      </c>
      <c r="O894" t="s">
        <v>1783</v>
      </c>
      <c r="P894" t="s">
        <v>1783</v>
      </c>
      <c r="Q894" t="s">
        <v>1783</v>
      </c>
      <c r="R894" t="s">
        <v>1783</v>
      </c>
      <c r="U894" t="s">
        <v>545</v>
      </c>
      <c r="V894" t="s">
        <v>545</v>
      </c>
      <c r="W894" t="s">
        <v>545</v>
      </c>
      <c r="X894" t="s">
        <v>545</v>
      </c>
    </row>
    <row r="895" spans="1:27" x14ac:dyDescent="0.25">
      <c r="A895">
        <v>890</v>
      </c>
      <c r="C895" t="s">
        <v>2003</v>
      </c>
      <c r="D895" t="s">
        <v>2004</v>
      </c>
      <c r="E895" t="s">
        <v>2004</v>
      </c>
      <c r="F895" t="s">
        <v>2004</v>
      </c>
      <c r="G895" t="s">
        <v>2004</v>
      </c>
      <c r="H895" t="s">
        <v>2004</v>
      </c>
      <c r="I895" t="s">
        <v>2004</v>
      </c>
      <c r="J895" t="s">
        <v>2004</v>
      </c>
      <c r="K895" t="s">
        <v>2004</v>
      </c>
      <c r="L895" t="s">
        <v>2004</v>
      </c>
      <c r="M895" t="s">
        <v>2004</v>
      </c>
      <c r="N895" t="s">
        <v>2004</v>
      </c>
      <c r="O895" t="s">
        <v>2004</v>
      </c>
      <c r="P895" t="s">
        <v>2004</v>
      </c>
      <c r="Q895" t="s">
        <v>2004</v>
      </c>
      <c r="R895" t="s">
        <v>2004</v>
      </c>
      <c r="U895" t="s">
        <v>1219</v>
      </c>
      <c r="V895" t="s">
        <v>1219</v>
      </c>
      <c r="W895" t="s">
        <v>1219</v>
      </c>
      <c r="X895" t="s">
        <v>1219</v>
      </c>
    </row>
    <row r="896" spans="1:27" x14ac:dyDescent="0.25">
      <c r="A896">
        <v>891</v>
      </c>
      <c r="C896" t="s">
        <v>2005</v>
      </c>
      <c r="I896" t="s">
        <v>1640</v>
      </c>
    </row>
    <row r="897" spans="1:37" x14ac:dyDescent="0.25">
      <c r="A897">
        <v>892</v>
      </c>
      <c r="C897" t="s">
        <v>2006</v>
      </c>
      <c r="I897" t="s">
        <v>1642</v>
      </c>
    </row>
    <row r="898" spans="1:37" x14ac:dyDescent="0.25">
      <c r="A898">
        <v>893</v>
      </c>
      <c r="C898" t="s">
        <v>2007</v>
      </c>
      <c r="I898" t="s">
        <v>1438</v>
      </c>
    </row>
    <row r="899" spans="1:37" x14ac:dyDescent="0.25">
      <c r="A899">
        <v>894</v>
      </c>
      <c r="C899" t="s">
        <v>2008</v>
      </c>
      <c r="I899" t="s">
        <v>1445</v>
      </c>
    </row>
    <row r="900" spans="1:37" x14ac:dyDescent="0.25">
      <c r="A900">
        <v>895</v>
      </c>
      <c r="B900" t="s">
        <v>2009</v>
      </c>
    </row>
    <row r="901" spans="1:37" x14ac:dyDescent="0.25">
      <c r="A901">
        <v>896</v>
      </c>
      <c r="C901" t="s">
        <v>2010</v>
      </c>
      <c r="D901" t="s">
        <v>2011</v>
      </c>
      <c r="E901" t="s">
        <v>2011</v>
      </c>
      <c r="F901" t="s">
        <v>2012</v>
      </c>
      <c r="G901" t="s">
        <v>2012</v>
      </c>
      <c r="H901" t="s">
        <v>2012</v>
      </c>
      <c r="I901" t="s">
        <v>2012</v>
      </c>
      <c r="J901" t="s">
        <v>2013</v>
      </c>
      <c r="K901" t="s">
        <v>2013</v>
      </c>
      <c r="L901" t="s">
        <v>2013</v>
      </c>
      <c r="M901" t="s">
        <v>2013</v>
      </c>
      <c r="N901" t="s">
        <v>2013</v>
      </c>
      <c r="O901" t="s">
        <v>2013</v>
      </c>
      <c r="P901" t="s">
        <v>2013</v>
      </c>
      <c r="Q901" t="s">
        <v>2013</v>
      </c>
    </row>
    <row r="902" spans="1:37" x14ac:dyDescent="0.25">
      <c r="A902">
        <v>897</v>
      </c>
      <c r="C902" t="s">
        <v>2014</v>
      </c>
      <c r="D902" t="s">
        <v>672</v>
      </c>
      <c r="E902" t="s">
        <v>672</v>
      </c>
      <c r="F902" t="s">
        <v>2013</v>
      </c>
      <c r="G902" t="s">
        <v>2013</v>
      </c>
      <c r="H902" t="s">
        <v>2013</v>
      </c>
      <c r="I902" t="s">
        <v>2013</v>
      </c>
    </row>
    <row r="903" spans="1:37" x14ac:dyDescent="0.25">
      <c r="A903">
        <v>898</v>
      </c>
      <c r="C903" t="s">
        <v>2015</v>
      </c>
      <c r="I903" t="s">
        <v>2016</v>
      </c>
      <c r="J903" t="s">
        <v>2017</v>
      </c>
      <c r="K903" t="s">
        <v>2017</v>
      </c>
      <c r="L903" t="s">
        <v>2017</v>
      </c>
      <c r="M903" t="s">
        <v>2017</v>
      </c>
      <c r="N903" t="s">
        <v>2017</v>
      </c>
      <c r="O903" t="s">
        <v>2017</v>
      </c>
      <c r="P903" t="s">
        <v>2017</v>
      </c>
      <c r="Q903" t="s">
        <v>2017</v>
      </c>
    </row>
    <row r="904" spans="1:37" x14ac:dyDescent="0.25">
      <c r="A904">
        <v>899</v>
      </c>
      <c r="C904" t="s">
        <v>2018</v>
      </c>
      <c r="I904" t="s">
        <v>2017</v>
      </c>
    </row>
    <row r="905" spans="1:37" x14ac:dyDescent="0.25">
      <c r="A905">
        <v>900</v>
      </c>
      <c r="C905" t="s">
        <v>2019</v>
      </c>
      <c r="I905" t="s">
        <v>2020</v>
      </c>
      <c r="J905" t="s">
        <v>2021</v>
      </c>
      <c r="K905" t="s">
        <v>2021</v>
      </c>
      <c r="L905" t="s">
        <v>2021</v>
      </c>
      <c r="M905" t="s">
        <v>2021</v>
      </c>
      <c r="N905" t="s">
        <v>2021</v>
      </c>
      <c r="O905" t="s">
        <v>2021</v>
      </c>
      <c r="P905" t="s">
        <v>2021</v>
      </c>
      <c r="Q905" t="s">
        <v>2021</v>
      </c>
    </row>
    <row r="906" spans="1:37" x14ac:dyDescent="0.25">
      <c r="A906">
        <v>901</v>
      </c>
      <c r="C906" t="s">
        <v>2022</v>
      </c>
      <c r="I906" t="s">
        <v>2021</v>
      </c>
    </row>
    <row r="907" spans="1:37" x14ac:dyDescent="0.25">
      <c r="A907">
        <v>902</v>
      </c>
      <c r="C907" t="s">
        <v>2023</v>
      </c>
      <c r="I907" t="s">
        <v>2024</v>
      </c>
      <c r="J907" t="s">
        <v>2025</v>
      </c>
      <c r="K907" t="s">
        <v>2025</v>
      </c>
      <c r="L907" t="s">
        <v>2025</v>
      </c>
      <c r="M907" t="s">
        <v>2025</v>
      </c>
      <c r="N907" t="s">
        <v>2025</v>
      </c>
      <c r="O907" t="s">
        <v>2025</v>
      </c>
      <c r="P907" t="s">
        <v>2025</v>
      </c>
      <c r="Q907" t="s">
        <v>2025</v>
      </c>
    </row>
    <row r="908" spans="1:37" x14ac:dyDescent="0.25">
      <c r="A908">
        <v>903</v>
      </c>
      <c r="C908" t="s">
        <v>2026</v>
      </c>
      <c r="I908" t="s">
        <v>2025</v>
      </c>
    </row>
    <row r="909" spans="1:37" x14ac:dyDescent="0.25">
      <c r="A909">
        <v>904</v>
      </c>
      <c r="B909" t="s">
        <v>2027</v>
      </c>
    </row>
    <row r="910" spans="1:37" x14ac:dyDescent="0.25">
      <c r="A910">
        <v>905</v>
      </c>
      <c r="C910" t="s">
        <v>2028</v>
      </c>
      <c r="S910" t="s">
        <v>1219</v>
      </c>
      <c r="U910" t="s">
        <v>2029</v>
      </c>
      <c r="V910" t="s">
        <v>2029</v>
      </c>
      <c r="W910" t="s">
        <v>2029</v>
      </c>
      <c r="X910" t="s">
        <v>2029</v>
      </c>
      <c r="Y910" t="s">
        <v>1219</v>
      </c>
      <c r="Z910" t="s">
        <v>1219</v>
      </c>
      <c r="AA910" t="s">
        <v>1219</v>
      </c>
      <c r="AF910" t="s">
        <v>913</v>
      </c>
      <c r="AG910" t="s">
        <v>913</v>
      </c>
    </row>
    <row r="911" spans="1:37" x14ac:dyDescent="0.25">
      <c r="A911">
        <v>906</v>
      </c>
      <c r="C911" t="s">
        <v>2030</v>
      </c>
      <c r="D911" t="s">
        <v>2031</v>
      </c>
      <c r="E911" t="s">
        <v>2031</v>
      </c>
      <c r="F911" t="s">
        <v>2031</v>
      </c>
      <c r="G911" t="s">
        <v>2031</v>
      </c>
      <c r="H911" t="s">
        <v>2031</v>
      </c>
      <c r="I911" t="s">
        <v>2031</v>
      </c>
      <c r="J911" t="s">
        <v>2031</v>
      </c>
      <c r="K911" t="s">
        <v>2031</v>
      </c>
      <c r="L911" t="s">
        <v>2031</v>
      </c>
      <c r="M911" t="s">
        <v>2031</v>
      </c>
      <c r="N911" t="s">
        <v>2031</v>
      </c>
      <c r="O911" t="s">
        <v>2031</v>
      </c>
      <c r="P911" t="s">
        <v>2031</v>
      </c>
      <c r="Q911" t="s">
        <v>2031</v>
      </c>
      <c r="R911" t="s">
        <v>2031</v>
      </c>
      <c r="S911" t="s">
        <v>2032</v>
      </c>
      <c r="T911" t="s">
        <v>2032</v>
      </c>
      <c r="U911" t="s">
        <v>1056</v>
      </c>
      <c r="V911" t="s">
        <v>1056</v>
      </c>
      <c r="W911" t="s">
        <v>1056</v>
      </c>
      <c r="X911" t="s">
        <v>1056</v>
      </c>
      <c r="Y911" t="s">
        <v>1056</v>
      </c>
      <c r="Z911" t="s">
        <v>1056</v>
      </c>
      <c r="AA911" t="s">
        <v>1056</v>
      </c>
    </row>
    <row r="912" spans="1:37" x14ac:dyDescent="0.25">
      <c r="A912">
        <v>907</v>
      </c>
      <c r="C912" t="s">
        <v>2033</v>
      </c>
      <c r="U912" t="s">
        <v>2034</v>
      </c>
      <c r="V912" t="s">
        <v>2034</v>
      </c>
      <c r="W912" t="s">
        <v>2034</v>
      </c>
      <c r="X912" t="s">
        <v>2034</v>
      </c>
      <c r="Y912" t="s">
        <v>2035</v>
      </c>
      <c r="Z912" t="s">
        <v>2035</v>
      </c>
      <c r="AA912" t="s">
        <v>2035</v>
      </c>
      <c r="AB912" t="s">
        <v>800</v>
      </c>
      <c r="AC912" t="s">
        <v>800</v>
      </c>
      <c r="AD912" t="s">
        <v>800</v>
      </c>
      <c r="AE912" t="s">
        <v>800</v>
      </c>
      <c r="AF912" t="s">
        <v>800</v>
      </c>
      <c r="AG912" t="s">
        <v>800</v>
      </c>
      <c r="AH912" t="s">
        <v>531</v>
      </c>
      <c r="AI912" t="s">
        <v>784</v>
      </c>
      <c r="AJ912" t="s">
        <v>396</v>
      </c>
      <c r="AK912" t="s">
        <v>531</v>
      </c>
    </row>
    <row r="913" spans="1:37" x14ac:dyDescent="0.25">
      <c r="A913">
        <v>908</v>
      </c>
      <c r="C913" t="s">
        <v>2036</v>
      </c>
      <c r="U913" t="s">
        <v>2037</v>
      </c>
      <c r="V913" t="s">
        <v>2037</v>
      </c>
      <c r="W913" t="s">
        <v>2037</v>
      </c>
      <c r="X913" t="s">
        <v>2037</v>
      </c>
      <c r="Y913" t="s">
        <v>2038</v>
      </c>
      <c r="Z913" t="s">
        <v>2038</v>
      </c>
      <c r="AA913" t="s">
        <v>2038</v>
      </c>
      <c r="AB913" t="s">
        <v>2039</v>
      </c>
      <c r="AC913" t="s">
        <v>2039</v>
      </c>
      <c r="AD913" t="s">
        <v>2039</v>
      </c>
      <c r="AE913" t="s">
        <v>2039</v>
      </c>
      <c r="AF913" t="s">
        <v>916</v>
      </c>
      <c r="AG913" t="s">
        <v>916</v>
      </c>
      <c r="AH913" t="s">
        <v>1213</v>
      </c>
      <c r="AI913" t="s">
        <v>2040</v>
      </c>
      <c r="AJ913" t="s">
        <v>2041</v>
      </c>
      <c r="AK913" t="s">
        <v>1213</v>
      </c>
    </row>
    <row r="914" spans="1:37" x14ac:dyDescent="0.25">
      <c r="A914">
        <v>909</v>
      </c>
      <c r="C914" t="s">
        <v>2042</v>
      </c>
      <c r="U914" t="s">
        <v>2043</v>
      </c>
      <c r="V914" t="s">
        <v>2043</v>
      </c>
      <c r="W914" t="s">
        <v>2043</v>
      </c>
      <c r="X914" t="s">
        <v>2043</v>
      </c>
      <c r="Y914" t="s">
        <v>2029</v>
      </c>
      <c r="Z914" t="s">
        <v>2029</v>
      </c>
      <c r="AA914" t="s">
        <v>2029</v>
      </c>
    </row>
    <row r="915" spans="1:37" x14ac:dyDescent="0.25">
      <c r="A915">
        <v>910</v>
      </c>
      <c r="C915" t="s">
        <v>2044</v>
      </c>
      <c r="U915" t="s">
        <v>2038</v>
      </c>
      <c r="V915" t="s">
        <v>2038</v>
      </c>
      <c r="W915" t="s">
        <v>2038</v>
      </c>
      <c r="X915" t="s">
        <v>2038</v>
      </c>
      <c r="Y915" t="s">
        <v>2045</v>
      </c>
      <c r="Z915" t="s">
        <v>2045</v>
      </c>
      <c r="AA915" t="s">
        <v>2045</v>
      </c>
    </row>
    <row r="916" spans="1:37" x14ac:dyDescent="0.25">
      <c r="A916">
        <v>911</v>
      </c>
      <c r="C916" t="s">
        <v>2046</v>
      </c>
      <c r="U916" t="s">
        <v>2045</v>
      </c>
      <c r="V916" t="s">
        <v>2045</v>
      </c>
      <c r="W916" t="s">
        <v>2045</v>
      </c>
      <c r="X916" t="s">
        <v>2045</v>
      </c>
      <c r="Y916" t="s">
        <v>2043</v>
      </c>
      <c r="Z916" t="s">
        <v>2043</v>
      </c>
      <c r="AA916" t="s">
        <v>2043</v>
      </c>
    </row>
    <row r="917" spans="1:37" x14ac:dyDescent="0.25">
      <c r="A917">
        <v>912</v>
      </c>
      <c r="C917" t="s">
        <v>2047</v>
      </c>
      <c r="U917" t="s">
        <v>2048</v>
      </c>
      <c r="V917" t="s">
        <v>2048</v>
      </c>
      <c r="W917" t="s">
        <v>2048</v>
      </c>
      <c r="X917" t="s">
        <v>2048</v>
      </c>
      <c r="Y917" t="s">
        <v>2048</v>
      </c>
      <c r="Z917" t="s">
        <v>2048</v>
      </c>
      <c r="AA917" t="s">
        <v>2048</v>
      </c>
      <c r="AF917" t="s">
        <v>268</v>
      </c>
      <c r="AG917" t="s">
        <v>268</v>
      </c>
    </row>
    <row r="918" spans="1:37" x14ac:dyDescent="0.25">
      <c r="A918">
        <v>913</v>
      </c>
      <c r="C918" t="s">
        <v>2049</v>
      </c>
      <c r="U918" t="s">
        <v>2050</v>
      </c>
      <c r="V918" t="s">
        <v>2050</v>
      </c>
      <c r="W918" t="s">
        <v>2050</v>
      </c>
      <c r="X918" t="s">
        <v>2050</v>
      </c>
      <c r="Y918" t="s">
        <v>2037</v>
      </c>
      <c r="Z918" t="s">
        <v>2037</v>
      </c>
      <c r="AA918" t="s">
        <v>2037</v>
      </c>
      <c r="AB918" t="s">
        <v>803</v>
      </c>
      <c r="AC918" t="s">
        <v>803</v>
      </c>
      <c r="AD918" t="s">
        <v>803</v>
      </c>
      <c r="AE918" t="s">
        <v>803</v>
      </c>
      <c r="AF918" t="s">
        <v>803</v>
      </c>
      <c r="AG918" t="s">
        <v>803</v>
      </c>
      <c r="AH918" t="s">
        <v>1274</v>
      </c>
      <c r="AI918" t="s">
        <v>706</v>
      </c>
      <c r="AJ918" t="s">
        <v>203</v>
      </c>
      <c r="AK918" t="s">
        <v>1274</v>
      </c>
    </row>
    <row r="919" spans="1:37" x14ac:dyDescent="0.25">
      <c r="A919">
        <v>914</v>
      </c>
      <c r="C919" t="s">
        <v>2051</v>
      </c>
      <c r="U919" t="s">
        <v>2052</v>
      </c>
      <c r="V919" t="s">
        <v>2052</v>
      </c>
      <c r="W919" t="s">
        <v>2052</v>
      </c>
      <c r="X919" t="s">
        <v>2052</v>
      </c>
      <c r="Y919" t="s">
        <v>2050</v>
      </c>
      <c r="Z919" t="s">
        <v>2050</v>
      </c>
      <c r="AA919" t="s">
        <v>2050</v>
      </c>
    </row>
    <row r="920" spans="1:37" x14ac:dyDescent="0.25">
      <c r="A920">
        <v>915</v>
      </c>
      <c r="C920" t="s">
        <v>2053</v>
      </c>
      <c r="S920" t="s">
        <v>1223</v>
      </c>
      <c r="T920" t="s">
        <v>1223</v>
      </c>
    </row>
    <row r="921" spans="1:37" x14ac:dyDescent="0.25">
      <c r="A921">
        <v>916</v>
      </c>
      <c r="C921" t="s">
        <v>2054</v>
      </c>
      <c r="T921" t="s">
        <v>1267</v>
      </c>
    </row>
    <row r="922" spans="1:37" x14ac:dyDescent="0.25">
      <c r="A922">
        <v>917</v>
      </c>
      <c r="C922" t="s">
        <v>2055</v>
      </c>
      <c r="AK922" t="s">
        <v>406</v>
      </c>
    </row>
    <row r="923" spans="1:37" x14ac:dyDescent="0.25">
      <c r="A923">
        <v>918</v>
      </c>
      <c r="B923" t="s">
        <v>2056</v>
      </c>
    </row>
    <row r="924" spans="1:37" x14ac:dyDescent="0.25">
      <c r="A924">
        <v>919</v>
      </c>
      <c r="C924" t="s">
        <v>2057</v>
      </c>
      <c r="D924" t="s">
        <v>2031</v>
      </c>
      <c r="E924" t="s">
        <v>2031</v>
      </c>
      <c r="F924" t="s">
        <v>2031</v>
      </c>
      <c r="G924" t="s">
        <v>2031</v>
      </c>
      <c r="H924" t="s">
        <v>2031</v>
      </c>
      <c r="I924" t="s">
        <v>2031</v>
      </c>
      <c r="J924" t="s">
        <v>2031</v>
      </c>
      <c r="K924" t="s">
        <v>2031</v>
      </c>
      <c r="L924" t="s">
        <v>2031</v>
      </c>
      <c r="M924" t="s">
        <v>2031</v>
      </c>
      <c r="N924" t="s">
        <v>2031</v>
      </c>
      <c r="O924" t="s">
        <v>2031</v>
      </c>
      <c r="P924" t="s">
        <v>2031</v>
      </c>
      <c r="Q924" t="s">
        <v>2031</v>
      </c>
      <c r="R924" t="s">
        <v>2031</v>
      </c>
      <c r="S924" t="s">
        <v>2032</v>
      </c>
      <c r="U924" t="s">
        <v>2058</v>
      </c>
      <c r="Y924" t="s">
        <v>2052</v>
      </c>
      <c r="Z924" t="s">
        <v>2052</v>
      </c>
      <c r="AA924" t="s">
        <v>2052</v>
      </c>
    </row>
    <row r="925" spans="1:37" x14ac:dyDescent="0.25">
      <c r="A925">
        <v>920</v>
      </c>
      <c r="C925" t="s">
        <v>2059</v>
      </c>
      <c r="S925" t="s">
        <v>1056</v>
      </c>
      <c r="U925" t="s">
        <v>2060</v>
      </c>
      <c r="V925" t="s">
        <v>2060</v>
      </c>
      <c r="W925" t="s">
        <v>2060</v>
      </c>
      <c r="X925" t="s">
        <v>2060</v>
      </c>
    </row>
    <row r="926" spans="1:37" x14ac:dyDescent="0.25">
      <c r="A926">
        <v>921</v>
      </c>
      <c r="C926" t="s">
        <v>2061</v>
      </c>
      <c r="U926" t="s">
        <v>2062</v>
      </c>
      <c r="V926" t="s">
        <v>2062</v>
      </c>
      <c r="W926" t="s">
        <v>2062</v>
      </c>
      <c r="X926" t="s">
        <v>2062</v>
      </c>
    </row>
    <row r="927" spans="1:37" x14ac:dyDescent="0.25">
      <c r="A927">
        <v>922</v>
      </c>
      <c r="C927" t="s">
        <v>2063</v>
      </c>
      <c r="U927" t="s">
        <v>1888</v>
      </c>
      <c r="V927" t="s">
        <v>1888</v>
      </c>
      <c r="W927" t="s">
        <v>1888</v>
      </c>
      <c r="X927" t="s">
        <v>1888</v>
      </c>
    </row>
    <row r="928" spans="1:37" x14ac:dyDescent="0.25">
      <c r="A928">
        <v>923</v>
      </c>
      <c r="C928" t="s">
        <v>2064</v>
      </c>
      <c r="U928" t="s">
        <v>1938</v>
      </c>
      <c r="V928" t="s">
        <v>1938</v>
      </c>
      <c r="W928" t="s">
        <v>1938</v>
      </c>
      <c r="X928" t="s">
        <v>1938</v>
      </c>
    </row>
    <row r="929" spans="1:27" x14ac:dyDescent="0.25">
      <c r="A929">
        <v>924</v>
      </c>
      <c r="C929" t="s">
        <v>2065</v>
      </c>
      <c r="S929" t="s">
        <v>1872</v>
      </c>
      <c r="T929" t="s">
        <v>1872</v>
      </c>
    </row>
    <row r="930" spans="1:27" x14ac:dyDescent="0.25">
      <c r="A930">
        <v>925</v>
      </c>
      <c r="C930" t="s">
        <v>2066</v>
      </c>
      <c r="T930" t="s">
        <v>1884</v>
      </c>
    </row>
    <row r="931" spans="1:27" x14ac:dyDescent="0.25">
      <c r="A931">
        <v>926</v>
      </c>
      <c r="B931" t="s">
        <v>2067</v>
      </c>
    </row>
    <row r="932" spans="1:27" x14ac:dyDescent="0.25">
      <c r="A932">
        <v>927</v>
      </c>
      <c r="C932" t="s">
        <v>2068</v>
      </c>
      <c r="D932" t="s">
        <v>2069</v>
      </c>
      <c r="E932" t="s">
        <v>2069</v>
      </c>
      <c r="F932" t="s">
        <v>2069</v>
      </c>
      <c r="G932" t="s">
        <v>2069</v>
      </c>
      <c r="H932" t="s">
        <v>2069</v>
      </c>
      <c r="I932" t="s">
        <v>2069</v>
      </c>
      <c r="J932" t="s">
        <v>2069</v>
      </c>
      <c r="K932" t="s">
        <v>2069</v>
      </c>
      <c r="L932" t="s">
        <v>2069</v>
      </c>
      <c r="M932" t="s">
        <v>2069</v>
      </c>
      <c r="N932" t="s">
        <v>2069</v>
      </c>
      <c r="O932" t="s">
        <v>2069</v>
      </c>
      <c r="P932" t="s">
        <v>2069</v>
      </c>
      <c r="Q932" t="s">
        <v>2069</v>
      </c>
      <c r="R932" t="s">
        <v>2069</v>
      </c>
      <c r="S932" t="s">
        <v>1202</v>
      </c>
      <c r="T932" t="s">
        <v>1202</v>
      </c>
      <c r="U932" t="s">
        <v>2070</v>
      </c>
      <c r="V932" t="s">
        <v>2071</v>
      </c>
      <c r="W932" t="s">
        <v>2071</v>
      </c>
      <c r="X932" t="s">
        <v>2071</v>
      </c>
      <c r="Y932" t="s">
        <v>2072</v>
      </c>
      <c r="Z932" t="s">
        <v>2072</v>
      </c>
      <c r="AA932" t="s">
        <v>2072</v>
      </c>
    </row>
    <row r="933" spans="1:27" x14ac:dyDescent="0.25">
      <c r="A933">
        <v>928</v>
      </c>
      <c r="C933" t="s">
        <v>2073</v>
      </c>
      <c r="D933" t="s">
        <v>2074</v>
      </c>
      <c r="E933" t="s">
        <v>2074</v>
      </c>
      <c r="F933" t="s">
        <v>2074</v>
      </c>
      <c r="G933" t="s">
        <v>2074</v>
      </c>
      <c r="H933" t="s">
        <v>2074</v>
      </c>
      <c r="I933" t="s">
        <v>2074</v>
      </c>
      <c r="J933" t="s">
        <v>2074</v>
      </c>
      <c r="K933" t="s">
        <v>2074</v>
      </c>
      <c r="L933" t="s">
        <v>2074</v>
      </c>
      <c r="M933" t="s">
        <v>2074</v>
      </c>
      <c r="N933" t="s">
        <v>2074</v>
      </c>
      <c r="O933" t="s">
        <v>2074</v>
      </c>
      <c r="P933" t="s">
        <v>2074</v>
      </c>
      <c r="Q933" t="s">
        <v>2075</v>
      </c>
      <c r="R933" t="s">
        <v>2075</v>
      </c>
    </row>
    <row r="934" spans="1:27" x14ac:dyDescent="0.25">
      <c r="A934">
        <v>929</v>
      </c>
      <c r="C934" t="s">
        <v>2076</v>
      </c>
      <c r="D934" t="s">
        <v>2077</v>
      </c>
      <c r="E934" t="s">
        <v>2077</v>
      </c>
      <c r="F934" t="s">
        <v>2077</v>
      </c>
      <c r="G934" t="s">
        <v>2077</v>
      </c>
      <c r="H934" t="s">
        <v>2077</v>
      </c>
      <c r="I934" t="s">
        <v>2077</v>
      </c>
      <c r="J934" t="s">
        <v>2077</v>
      </c>
      <c r="K934" t="s">
        <v>2077</v>
      </c>
      <c r="L934" t="s">
        <v>2077</v>
      </c>
      <c r="M934" t="s">
        <v>2077</v>
      </c>
      <c r="N934" t="s">
        <v>2077</v>
      </c>
      <c r="O934" t="s">
        <v>2077</v>
      </c>
      <c r="P934" t="s">
        <v>2077</v>
      </c>
      <c r="Q934" t="s">
        <v>2077</v>
      </c>
      <c r="R934" t="s">
        <v>2077</v>
      </c>
    </row>
    <row r="935" spans="1:27" x14ac:dyDescent="0.25">
      <c r="A935">
        <v>930</v>
      </c>
      <c r="C935" t="s">
        <v>2078</v>
      </c>
      <c r="D935" t="s">
        <v>2079</v>
      </c>
      <c r="E935" t="s">
        <v>2079</v>
      </c>
      <c r="F935" t="s">
        <v>2079</v>
      </c>
      <c r="G935" t="s">
        <v>2079</v>
      </c>
      <c r="H935" t="s">
        <v>2079</v>
      </c>
      <c r="I935" t="s">
        <v>2079</v>
      </c>
      <c r="J935" t="s">
        <v>2079</v>
      </c>
      <c r="K935" t="s">
        <v>2079</v>
      </c>
      <c r="L935" t="s">
        <v>2079</v>
      </c>
      <c r="M935" t="s">
        <v>2079</v>
      </c>
      <c r="N935" t="s">
        <v>2079</v>
      </c>
      <c r="O935" t="s">
        <v>2079</v>
      </c>
      <c r="P935" t="s">
        <v>2079</v>
      </c>
      <c r="Q935" t="s">
        <v>2079</v>
      </c>
      <c r="R935" t="s">
        <v>2079</v>
      </c>
    </row>
    <row r="936" spans="1:27" x14ac:dyDescent="0.25">
      <c r="A936">
        <v>931</v>
      </c>
      <c r="C936" t="s">
        <v>2080</v>
      </c>
      <c r="D936" t="s">
        <v>2081</v>
      </c>
      <c r="E936" t="s">
        <v>2081</v>
      </c>
      <c r="F936" t="s">
        <v>2081</v>
      </c>
      <c r="G936" t="s">
        <v>2081</v>
      </c>
      <c r="H936" t="s">
        <v>2081</v>
      </c>
      <c r="I936" t="s">
        <v>2081</v>
      </c>
      <c r="J936" t="s">
        <v>2081</v>
      </c>
      <c r="K936" t="s">
        <v>2081</v>
      </c>
      <c r="L936" t="s">
        <v>2081</v>
      </c>
      <c r="M936" t="s">
        <v>2081</v>
      </c>
      <c r="N936" t="s">
        <v>2081</v>
      </c>
      <c r="O936" t="s">
        <v>2081</v>
      </c>
      <c r="P936" t="s">
        <v>2081</v>
      </c>
      <c r="Q936" t="s">
        <v>2081</v>
      </c>
      <c r="R936" t="s">
        <v>2081</v>
      </c>
    </row>
    <row r="937" spans="1:27" x14ac:dyDescent="0.25">
      <c r="A937">
        <v>932</v>
      </c>
      <c r="C937" t="s">
        <v>2082</v>
      </c>
      <c r="D937" t="s">
        <v>2083</v>
      </c>
      <c r="E937" t="s">
        <v>2083</v>
      </c>
      <c r="F937" t="s">
        <v>2083</v>
      </c>
      <c r="G937" t="s">
        <v>2083</v>
      </c>
      <c r="H937" t="s">
        <v>2083</v>
      </c>
      <c r="I937" t="s">
        <v>2083</v>
      </c>
      <c r="J937" t="s">
        <v>2083</v>
      </c>
      <c r="K937" t="s">
        <v>2083</v>
      </c>
      <c r="L937" t="s">
        <v>2083</v>
      </c>
      <c r="M937" t="s">
        <v>2083</v>
      </c>
      <c r="N937" t="s">
        <v>2083</v>
      </c>
      <c r="O937" t="s">
        <v>2083</v>
      </c>
      <c r="P937" t="s">
        <v>2083</v>
      </c>
      <c r="Q937" t="s">
        <v>2083</v>
      </c>
      <c r="R937" t="s">
        <v>2083</v>
      </c>
      <c r="S937" t="s">
        <v>1276</v>
      </c>
      <c r="T937" t="s">
        <v>1276</v>
      </c>
    </row>
    <row r="938" spans="1:27" x14ac:dyDescent="0.25">
      <c r="A938">
        <v>933</v>
      </c>
      <c r="C938" t="s">
        <v>2084</v>
      </c>
      <c r="T938" t="s">
        <v>1279</v>
      </c>
    </row>
    <row r="939" spans="1:27" x14ac:dyDescent="0.25">
      <c r="A939">
        <v>934</v>
      </c>
      <c r="C939" t="s">
        <v>2085</v>
      </c>
      <c r="D939" t="s">
        <v>2086</v>
      </c>
      <c r="E939" t="s">
        <v>2086</v>
      </c>
    </row>
    <row r="940" spans="1:27" x14ac:dyDescent="0.25">
      <c r="A940">
        <v>935</v>
      </c>
      <c r="C940" t="s">
        <v>2087</v>
      </c>
      <c r="D940" t="s">
        <v>2088</v>
      </c>
      <c r="E940" t="s">
        <v>2088</v>
      </c>
      <c r="F940" t="s">
        <v>2086</v>
      </c>
      <c r="G940" t="s">
        <v>2086</v>
      </c>
      <c r="H940" t="s">
        <v>2086</v>
      </c>
      <c r="I940" t="s">
        <v>2086</v>
      </c>
      <c r="J940" t="s">
        <v>2086</v>
      </c>
      <c r="K940" t="s">
        <v>2086</v>
      </c>
      <c r="L940" t="s">
        <v>2086</v>
      </c>
      <c r="M940" t="s">
        <v>2086</v>
      </c>
      <c r="N940" t="s">
        <v>2086</v>
      </c>
      <c r="O940" t="s">
        <v>2086</v>
      </c>
      <c r="P940" t="s">
        <v>2086</v>
      </c>
      <c r="Q940" t="s">
        <v>2086</v>
      </c>
      <c r="R940" t="s">
        <v>2086</v>
      </c>
      <c r="T940" t="s">
        <v>1198</v>
      </c>
    </row>
    <row r="941" spans="1:27" x14ac:dyDescent="0.25">
      <c r="A941">
        <v>936</v>
      </c>
      <c r="C941" t="s">
        <v>2089</v>
      </c>
      <c r="T941" t="s">
        <v>1204</v>
      </c>
    </row>
    <row r="942" spans="1:27" x14ac:dyDescent="0.25">
      <c r="A942">
        <v>937</v>
      </c>
      <c r="C942" t="s">
        <v>2090</v>
      </c>
      <c r="T942" t="s">
        <v>2091</v>
      </c>
    </row>
    <row r="943" spans="1:27" x14ac:dyDescent="0.25">
      <c r="A943">
        <v>938</v>
      </c>
      <c r="C943" t="s">
        <v>2092</v>
      </c>
      <c r="T943" t="s">
        <v>2093</v>
      </c>
    </row>
    <row r="944" spans="1:27" x14ac:dyDescent="0.25">
      <c r="A944">
        <v>939</v>
      </c>
      <c r="C944" t="s">
        <v>2094</v>
      </c>
      <c r="T944" t="s">
        <v>2095</v>
      </c>
    </row>
    <row r="945" spans="1:20" x14ac:dyDescent="0.25">
      <c r="A945">
        <v>940</v>
      </c>
      <c r="C945" t="s">
        <v>2096</v>
      </c>
      <c r="T945" t="s">
        <v>2097</v>
      </c>
    </row>
    <row r="946" spans="1:20" x14ac:dyDescent="0.25">
      <c r="A946">
        <v>941</v>
      </c>
      <c r="C946" t="s">
        <v>2098</v>
      </c>
      <c r="T946" t="s">
        <v>2099</v>
      </c>
    </row>
    <row r="947" spans="1:20" x14ac:dyDescent="0.25">
      <c r="A947">
        <v>942</v>
      </c>
      <c r="C947" t="s">
        <v>2100</v>
      </c>
      <c r="T947" t="s">
        <v>1874</v>
      </c>
    </row>
    <row r="948" spans="1:20" x14ac:dyDescent="0.25">
      <c r="A948">
        <v>943</v>
      </c>
      <c r="C948" t="s">
        <v>2101</v>
      </c>
      <c r="T948" t="s">
        <v>1877</v>
      </c>
    </row>
    <row r="949" spans="1:20" x14ac:dyDescent="0.25">
      <c r="A949">
        <v>944</v>
      </c>
      <c r="C949" t="s">
        <v>2102</v>
      </c>
      <c r="T949" t="s">
        <v>1882</v>
      </c>
    </row>
    <row r="950" spans="1:20" x14ac:dyDescent="0.25">
      <c r="A950">
        <v>945</v>
      </c>
      <c r="C950" t="s">
        <v>2103</v>
      </c>
      <c r="T950" t="s">
        <v>545</v>
      </c>
    </row>
    <row r="951" spans="1:20" x14ac:dyDescent="0.25">
      <c r="A951">
        <v>946</v>
      </c>
      <c r="B951" t="s">
        <v>2104</v>
      </c>
    </row>
    <row r="952" spans="1:20" x14ac:dyDescent="0.25">
      <c r="A952">
        <v>947</v>
      </c>
      <c r="C952" t="s">
        <v>2105</v>
      </c>
      <c r="N952" t="s">
        <v>2106</v>
      </c>
    </row>
    <row r="953" spans="1:20" x14ac:dyDescent="0.25">
      <c r="A953">
        <v>948</v>
      </c>
      <c r="C953" t="s">
        <v>1926</v>
      </c>
      <c r="I953" t="s">
        <v>2107</v>
      </c>
      <c r="N953" t="s">
        <v>350</v>
      </c>
    </row>
    <row r="954" spans="1:20" x14ac:dyDescent="0.25">
      <c r="A954">
        <v>949</v>
      </c>
      <c r="C954" t="s">
        <v>1928</v>
      </c>
      <c r="I954" t="s">
        <v>2108</v>
      </c>
      <c r="N954" t="s">
        <v>243</v>
      </c>
    </row>
    <row r="955" spans="1:20" x14ac:dyDescent="0.25">
      <c r="A955">
        <v>950</v>
      </c>
      <c r="C955" t="s">
        <v>2006</v>
      </c>
      <c r="I955" t="s">
        <v>2109</v>
      </c>
      <c r="N955" t="s">
        <v>246</v>
      </c>
    </row>
    <row r="956" spans="1:20" x14ac:dyDescent="0.25">
      <c r="A956">
        <v>951</v>
      </c>
      <c r="C956" t="s">
        <v>2008</v>
      </c>
      <c r="I956" t="s">
        <v>2110</v>
      </c>
      <c r="N956" t="s">
        <v>1636</v>
      </c>
    </row>
    <row r="957" spans="1:20" x14ac:dyDescent="0.25">
      <c r="A957">
        <v>952</v>
      </c>
      <c r="C957" t="s">
        <v>2111</v>
      </c>
      <c r="N957" t="s">
        <v>1638</v>
      </c>
    </row>
    <row r="958" spans="1:20" x14ac:dyDescent="0.25">
      <c r="A958">
        <v>953</v>
      </c>
      <c r="C958" t="s">
        <v>2112</v>
      </c>
      <c r="N958" t="s">
        <v>1640</v>
      </c>
    </row>
    <row r="959" spans="1:20" x14ac:dyDescent="0.25">
      <c r="A959">
        <v>954</v>
      </c>
      <c r="C959" t="s">
        <v>2113</v>
      </c>
      <c r="G959" t="s">
        <v>2106</v>
      </c>
      <c r="N959" t="s">
        <v>1642</v>
      </c>
    </row>
    <row r="960" spans="1:20" x14ac:dyDescent="0.25">
      <c r="A960">
        <v>955</v>
      </c>
      <c r="C960" t="s">
        <v>2114</v>
      </c>
      <c r="G960" t="s">
        <v>350</v>
      </c>
    </row>
    <row r="961" spans="1:14" x14ac:dyDescent="0.25">
      <c r="A961">
        <v>956</v>
      </c>
      <c r="C961" t="s">
        <v>2115</v>
      </c>
      <c r="G961" t="s">
        <v>243</v>
      </c>
      <c r="N961" t="s">
        <v>1644</v>
      </c>
    </row>
    <row r="962" spans="1:14" x14ac:dyDescent="0.25">
      <c r="A962">
        <v>957</v>
      </c>
      <c r="C962" t="s">
        <v>2116</v>
      </c>
      <c r="N962" t="s">
        <v>352</v>
      </c>
    </row>
    <row r="963" spans="1:14" x14ac:dyDescent="0.25">
      <c r="A963">
        <v>958</v>
      </c>
      <c r="C963" t="s">
        <v>2117</v>
      </c>
      <c r="N963" t="s">
        <v>217</v>
      </c>
    </row>
    <row r="964" spans="1:14" x14ac:dyDescent="0.25">
      <c r="A964">
        <v>959</v>
      </c>
      <c r="C964" t="s">
        <v>2118</v>
      </c>
      <c r="N964" t="s">
        <v>220</v>
      </c>
    </row>
    <row r="965" spans="1:14" x14ac:dyDescent="0.25">
      <c r="A965">
        <v>960</v>
      </c>
      <c r="C965" t="s">
        <v>2119</v>
      </c>
    </row>
    <row r="966" spans="1:14" x14ac:dyDescent="0.25">
      <c r="A966">
        <v>961</v>
      </c>
      <c r="C966" t="s">
        <v>2120</v>
      </c>
    </row>
    <row r="967" spans="1:14" x14ac:dyDescent="0.25">
      <c r="A967">
        <v>962</v>
      </c>
      <c r="C967" t="s">
        <v>2121</v>
      </c>
    </row>
    <row r="968" spans="1:14" x14ac:dyDescent="0.25">
      <c r="A968">
        <v>963</v>
      </c>
      <c r="C968" t="s">
        <v>2122</v>
      </c>
      <c r="G968" t="s">
        <v>1640</v>
      </c>
    </row>
    <row r="969" spans="1:14" x14ac:dyDescent="0.25">
      <c r="A969">
        <v>964</v>
      </c>
      <c r="C969" t="s">
        <v>2123</v>
      </c>
      <c r="G969" t="s">
        <v>1642</v>
      </c>
    </row>
    <row r="970" spans="1:14" x14ac:dyDescent="0.25">
      <c r="A970">
        <v>965</v>
      </c>
      <c r="C970" t="s">
        <v>2124</v>
      </c>
      <c r="G970" t="s">
        <v>1644</v>
      </c>
    </row>
    <row r="971" spans="1:14" x14ac:dyDescent="0.25">
      <c r="A971">
        <v>966</v>
      </c>
      <c r="C971" t="s">
        <v>2125</v>
      </c>
      <c r="G971" t="s">
        <v>352</v>
      </c>
    </row>
    <row r="972" spans="1:14" x14ac:dyDescent="0.25">
      <c r="A972">
        <v>967</v>
      </c>
      <c r="C972" t="s">
        <v>2126</v>
      </c>
      <c r="G972" t="s">
        <v>217</v>
      </c>
    </row>
    <row r="973" spans="1:14" x14ac:dyDescent="0.25">
      <c r="A973">
        <v>968</v>
      </c>
      <c r="C973" t="s">
        <v>2127</v>
      </c>
      <c r="G973" t="s">
        <v>220</v>
      </c>
    </row>
    <row r="974" spans="1:14" x14ac:dyDescent="0.25">
      <c r="A974">
        <v>969</v>
      </c>
      <c r="C974" t="s">
        <v>2128</v>
      </c>
      <c r="G974" t="s">
        <v>1453</v>
      </c>
    </row>
    <row r="975" spans="1:14" x14ac:dyDescent="0.25">
      <c r="A975">
        <v>970</v>
      </c>
      <c r="C975" t="s">
        <v>2129</v>
      </c>
      <c r="G975" t="s">
        <v>1436</v>
      </c>
    </row>
    <row r="976" spans="1:14" x14ac:dyDescent="0.25">
      <c r="A976">
        <v>971</v>
      </c>
      <c r="C976" t="s">
        <v>2130</v>
      </c>
      <c r="G976" t="s">
        <v>1438</v>
      </c>
    </row>
    <row r="977" spans="1:14" x14ac:dyDescent="0.25">
      <c r="A977">
        <v>972</v>
      </c>
      <c r="C977" t="s">
        <v>2131</v>
      </c>
      <c r="G977" t="s">
        <v>1445</v>
      </c>
    </row>
    <row r="978" spans="1:14" x14ac:dyDescent="0.25">
      <c r="A978">
        <v>973</v>
      </c>
      <c r="C978" t="s">
        <v>2132</v>
      </c>
      <c r="G978" t="s">
        <v>478</v>
      </c>
    </row>
    <row r="979" spans="1:14" x14ac:dyDescent="0.25">
      <c r="A979">
        <v>974</v>
      </c>
      <c r="C979" t="s">
        <v>2133</v>
      </c>
      <c r="G979" t="s">
        <v>480</v>
      </c>
    </row>
    <row r="980" spans="1:14" x14ac:dyDescent="0.25">
      <c r="A980">
        <v>975</v>
      </c>
      <c r="C980" t="s">
        <v>2134</v>
      </c>
      <c r="G980" t="s">
        <v>482</v>
      </c>
    </row>
    <row r="981" spans="1:14" x14ac:dyDescent="0.25">
      <c r="A981">
        <v>976</v>
      </c>
      <c r="C981" t="s">
        <v>2135</v>
      </c>
      <c r="G981" t="s">
        <v>1440</v>
      </c>
    </row>
    <row r="982" spans="1:14" x14ac:dyDescent="0.25">
      <c r="A982">
        <v>977</v>
      </c>
      <c r="C982" t="s">
        <v>2136</v>
      </c>
      <c r="G982" t="s">
        <v>357</v>
      </c>
    </row>
    <row r="983" spans="1:14" x14ac:dyDescent="0.25">
      <c r="A983">
        <v>978</v>
      </c>
      <c r="C983" t="s">
        <v>2137</v>
      </c>
      <c r="G983" t="s">
        <v>359</v>
      </c>
    </row>
    <row r="984" spans="1:14" x14ac:dyDescent="0.25">
      <c r="A984">
        <v>979</v>
      </c>
      <c r="C984" t="s">
        <v>2138</v>
      </c>
      <c r="G984" t="s">
        <v>422</v>
      </c>
    </row>
    <row r="985" spans="1:14" x14ac:dyDescent="0.25">
      <c r="A985">
        <v>980</v>
      </c>
      <c r="C985" t="s">
        <v>2139</v>
      </c>
      <c r="G985" t="s">
        <v>424</v>
      </c>
    </row>
    <row r="986" spans="1:14" x14ac:dyDescent="0.25">
      <c r="A986">
        <v>981</v>
      </c>
      <c r="C986" t="s">
        <v>2140</v>
      </c>
      <c r="G986" t="s">
        <v>484</v>
      </c>
    </row>
    <row r="987" spans="1:14" x14ac:dyDescent="0.25">
      <c r="A987">
        <v>982</v>
      </c>
      <c r="C987" t="s">
        <v>2141</v>
      </c>
      <c r="G987" t="s">
        <v>458</v>
      </c>
    </row>
    <row r="988" spans="1:14" x14ac:dyDescent="0.25">
      <c r="A988">
        <v>983</v>
      </c>
      <c r="C988" t="s">
        <v>2142</v>
      </c>
      <c r="N988" t="s">
        <v>1453</v>
      </c>
    </row>
    <row r="989" spans="1:14" x14ac:dyDescent="0.25">
      <c r="A989">
        <v>984</v>
      </c>
      <c r="C989" t="s">
        <v>2143</v>
      </c>
      <c r="N989" t="s">
        <v>1436</v>
      </c>
    </row>
    <row r="990" spans="1:14" x14ac:dyDescent="0.25">
      <c r="A990">
        <v>985</v>
      </c>
      <c r="C990" t="s">
        <v>2144</v>
      </c>
      <c r="N990" t="s">
        <v>1438</v>
      </c>
    </row>
    <row r="991" spans="1:14" x14ac:dyDescent="0.25">
      <c r="A991">
        <v>986</v>
      </c>
      <c r="C991" t="s">
        <v>2145</v>
      </c>
      <c r="N991" t="s">
        <v>1445</v>
      </c>
    </row>
    <row r="992" spans="1:14" x14ac:dyDescent="0.25">
      <c r="A992">
        <v>987</v>
      </c>
      <c r="C992" t="s">
        <v>2146</v>
      </c>
      <c r="N992" t="s">
        <v>478</v>
      </c>
    </row>
    <row r="993" spans="1:38" x14ac:dyDescent="0.25">
      <c r="A993">
        <v>988</v>
      </c>
      <c r="C993" t="s">
        <v>2147</v>
      </c>
      <c r="N993" t="s">
        <v>480</v>
      </c>
    </row>
    <row r="994" spans="1:38" x14ac:dyDescent="0.25">
      <c r="A994">
        <v>989</v>
      </c>
      <c r="C994" t="s">
        <v>2148</v>
      </c>
      <c r="N994" t="s">
        <v>482</v>
      </c>
    </row>
    <row r="995" spans="1:38" x14ac:dyDescent="0.25">
      <c r="A995">
        <v>990</v>
      </c>
      <c r="C995" t="s">
        <v>2149</v>
      </c>
      <c r="N995" t="s">
        <v>1440</v>
      </c>
    </row>
    <row r="996" spans="1:38" x14ac:dyDescent="0.25">
      <c r="A996">
        <v>991</v>
      </c>
      <c r="C996" t="s">
        <v>2150</v>
      </c>
      <c r="N996" t="s">
        <v>357</v>
      </c>
    </row>
    <row r="997" spans="1:38" x14ac:dyDescent="0.25">
      <c r="A997">
        <v>992</v>
      </c>
      <c r="C997" t="s">
        <v>2151</v>
      </c>
      <c r="N997" t="s">
        <v>359</v>
      </c>
    </row>
    <row r="998" spans="1:38" x14ac:dyDescent="0.25">
      <c r="A998">
        <v>993</v>
      </c>
      <c r="B998" t="s">
        <v>2152</v>
      </c>
    </row>
    <row r="999" spans="1:38" x14ac:dyDescent="0.25">
      <c r="A999">
        <v>994</v>
      </c>
      <c r="B999" t="s">
        <v>2153</v>
      </c>
    </row>
    <row r="1000" spans="1:38" x14ac:dyDescent="0.25">
      <c r="A1000">
        <v>995</v>
      </c>
      <c r="C1000" t="s">
        <v>2154</v>
      </c>
      <c r="G1000" t="s">
        <v>589</v>
      </c>
      <c r="K1000" t="s">
        <v>589</v>
      </c>
      <c r="O1000" t="s">
        <v>589</v>
      </c>
      <c r="S1000" t="s">
        <v>599</v>
      </c>
      <c r="W1000" t="s">
        <v>599</v>
      </c>
      <c r="AA1000" t="s">
        <v>599</v>
      </c>
    </row>
    <row r="1001" spans="1:38" x14ac:dyDescent="0.25">
      <c r="A1001">
        <v>996</v>
      </c>
      <c r="C1001" t="s">
        <v>2155</v>
      </c>
      <c r="D1001" t="s">
        <v>61</v>
      </c>
      <c r="E1001" t="s">
        <v>61</v>
      </c>
      <c r="F1001" t="s">
        <v>61</v>
      </c>
      <c r="G1001" t="s">
        <v>61</v>
      </c>
      <c r="H1001" t="s">
        <v>61</v>
      </c>
      <c r="I1001" t="s">
        <v>61</v>
      </c>
      <c r="J1001" t="s">
        <v>61</v>
      </c>
      <c r="K1001" t="s">
        <v>61</v>
      </c>
      <c r="L1001" t="s">
        <v>61</v>
      </c>
      <c r="M1001" t="s">
        <v>61</v>
      </c>
      <c r="N1001" t="s">
        <v>61</v>
      </c>
      <c r="O1001" t="s">
        <v>61</v>
      </c>
      <c r="P1001" t="s">
        <v>61</v>
      </c>
      <c r="Q1001" t="s">
        <v>61</v>
      </c>
      <c r="R1001" t="s">
        <v>61</v>
      </c>
      <c r="S1001" t="s">
        <v>602</v>
      </c>
      <c r="T1001" t="s">
        <v>602</v>
      </c>
      <c r="U1001" t="s">
        <v>602</v>
      </c>
      <c r="V1001" t="s">
        <v>602</v>
      </c>
      <c r="W1001" t="s">
        <v>602</v>
      </c>
      <c r="X1001" t="s">
        <v>602</v>
      </c>
      <c r="Y1001" t="s">
        <v>602</v>
      </c>
      <c r="Z1001" t="s">
        <v>602</v>
      </c>
      <c r="AA1001" t="s">
        <v>602</v>
      </c>
      <c r="AD1001" t="s">
        <v>767</v>
      </c>
      <c r="AG1001" t="s">
        <v>767</v>
      </c>
    </row>
    <row r="1002" spans="1:38" x14ac:dyDescent="0.25">
      <c r="A1002">
        <v>997</v>
      </c>
      <c r="C1002" t="s">
        <v>2156</v>
      </c>
      <c r="D1002" t="s">
        <v>1007</v>
      </c>
      <c r="E1002" t="s">
        <v>1007</v>
      </c>
      <c r="F1002" t="s">
        <v>1007</v>
      </c>
      <c r="G1002" t="s">
        <v>1007</v>
      </c>
      <c r="K1002" t="s">
        <v>1007</v>
      </c>
      <c r="O1002" t="s">
        <v>1007</v>
      </c>
      <c r="S1002" t="s">
        <v>1531</v>
      </c>
      <c r="W1002" t="s">
        <v>1531</v>
      </c>
      <c r="AA1002" t="s">
        <v>1531</v>
      </c>
      <c r="AD1002" t="s">
        <v>767</v>
      </c>
      <c r="AG1002" t="s">
        <v>767</v>
      </c>
    </row>
    <row r="1003" spans="1:38" x14ac:dyDescent="0.25">
      <c r="A1003">
        <v>998</v>
      </c>
      <c r="C1003" t="s">
        <v>2157</v>
      </c>
      <c r="D1003" t="s">
        <v>13</v>
      </c>
      <c r="E1003" t="s">
        <v>13</v>
      </c>
      <c r="F1003" t="s">
        <v>13</v>
      </c>
      <c r="G1003" t="s">
        <v>13</v>
      </c>
      <c r="H1003" t="s">
        <v>13</v>
      </c>
      <c r="I1003" t="s">
        <v>13</v>
      </c>
      <c r="J1003" t="s">
        <v>13</v>
      </c>
      <c r="K1003" t="s">
        <v>13</v>
      </c>
      <c r="L1003" t="s">
        <v>13</v>
      </c>
      <c r="M1003" t="s">
        <v>13</v>
      </c>
      <c r="N1003" t="s">
        <v>13</v>
      </c>
      <c r="O1003" t="s">
        <v>13</v>
      </c>
      <c r="P1003" t="s">
        <v>13</v>
      </c>
      <c r="Q1003" t="s">
        <v>13</v>
      </c>
      <c r="R1003" t="s">
        <v>13</v>
      </c>
      <c r="S1003" t="s">
        <v>794</v>
      </c>
      <c r="T1003" t="s">
        <v>794</v>
      </c>
      <c r="U1003" t="s">
        <v>794</v>
      </c>
      <c r="V1003" t="s">
        <v>794</v>
      </c>
      <c r="W1003" t="s">
        <v>794</v>
      </c>
      <c r="X1003" t="s">
        <v>794</v>
      </c>
      <c r="AD1003" t="s">
        <v>768</v>
      </c>
      <c r="AG1003" t="s">
        <v>768</v>
      </c>
      <c r="AL1003" t="s">
        <v>2158</v>
      </c>
    </row>
    <row r="1004" spans="1:38" x14ac:dyDescent="0.25">
      <c r="A1004">
        <v>999</v>
      </c>
      <c r="C1004" t="s">
        <v>2159</v>
      </c>
      <c r="D1004" t="s">
        <v>96</v>
      </c>
      <c r="E1004" t="s">
        <v>96</v>
      </c>
      <c r="F1004" t="s">
        <v>96</v>
      </c>
      <c r="G1004" t="s">
        <v>96</v>
      </c>
      <c r="H1004" t="s">
        <v>96</v>
      </c>
      <c r="I1004" t="s">
        <v>96</v>
      </c>
      <c r="J1004" t="s">
        <v>96</v>
      </c>
      <c r="K1004" t="s">
        <v>96</v>
      </c>
      <c r="L1004" t="s">
        <v>96</v>
      </c>
      <c r="M1004" t="s">
        <v>96</v>
      </c>
      <c r="N1004" t="s">
        <v>96</v>
      </c>
      <c r="O1004" t="s">
        <v>96</v>
      </c>
      <c r="P1004" t="s">
        <v>96</v>
      </c>
      <c r="Q1004" t="s">
        <v>96</v>
      </c>
      <c r="R1004" t="s">
        <v>96</v>
      </c>
      <c r="S1004" t="s">
        <v>705</v>
      </c>
      <c r="T1004" t="s">
        <v>705</v>
      </c>
      <c r="U1004" t="s">
        <v>705</v>
      </c>
      <c r="V1004" t="s">
        <v>705</v>
      </c>
      <c r="W1004" t="s">
        <v>705</v>
      </c>
      <c r="X1004" t="s">
        <v>705</v>
      </c>
      <c r="Y1004" t="s">
        <v>705</v>
      </c>
      <c r="Z1004" t="s">
        <v>705</v>
      </c>
      <c r="AA1004" t="s">
        <v>705</v>
      </c>
    </row>
    <row r="1005" spans="1:38" x14ac:dyDescent="0.25">
      <c r="A1005">
        <v>1000</v>
      </c>
      <c r="C1005" t="s">
        <v>2160</v>
      </c>
      <c r="G1005" t="s">
        <v>1000</v>
      </c>
      <c r="K1005" t="s">
        <v>1000</v>
      </c>
      <c r="O1005" t="s">
        <v>1000</v>
      </c>
      <c r="S1005" t="s">
        <v>713</v>
      </c>
      <c r="W1005" t="s">
        <v>713</v>
      </c>
      <c r="AA1005" t="s">
        <v>713</v>
      </c>
      <c r="AD1005" t="s">
        <v>640</v>
      </c>
      <c r="AG1005" t="s">
        <v>640</v>
      </c>
      <c r="AI1005" t="s">
        <v>371</v>
      </c>
      <c r="AJ1005" t="s">
        <v>371</v>
      </c>
    </row>
    <row r="1006" spans="1:38" x14ac:dyDescent="0.25">
      <c r="A1006">
        <v>1001</v>
      </c>
      <c r="C1006" t="s">
        <v>2161</v>
      </c>
      <c r="D1006" t="s">
        <v>2162</v>
      </c>
      <c r="G1006" t="s">
        <v>1002</v>
      </c>
      <c r="K1006" t="s">
        <v>1002</v>
      </c>
      <c r="O1006" t="s">
        <v>1002</v>
      </c>
      <c r="S1006" t="s">
        <v>719</v>
      </c>
      <c r="W1006" t="s">
        <v>719</v>
      </c>
      <c r="AA1006" t="s">
        <v>719</v>
      </c>
      <c r="AD1006" t="s">
        <v>2163</v>
      </c>
      <c r="AG1006" t="s">
        <v>2163</v>
      </c>
      <c r="AI1006" t="s">
        <v>2164</v>
      </c>
      <c r="AJ1006" t="s">
        <v>2164</v>
      </c>
    </row>
    <row r="1007" spans="1:38" x14ac:dyDescent="0.25">
      <c r="A1007">
        <v>1002</v>
      </c>
      <c r="C1007" t="s">
        <v>2165</v>
      </c>
      <c r="D1007" t="s">
        <v>1127</v>
      </c>
      <c r="G1007" t="s">
        <v>679</v>
      </c>
      <c r="K1007" t="s">
        <v>679</v>
      </c>
      <c r="O1007" t="s">
        <v>679</v>
      </c>
      <c r="S1007" t="s">
        <v>716</v>
      </c>
      <c r="W1007" t="s">
        <v>716</v>
      </c>
      <c r="AA1007" t="s">
        <v>716</v>
      </c>
    </row>
    <row r="1008" spans="1:38" x14ac:dyDescent="0.25">
      <c r="A1008">
        <v>1003</v>
      </c>
      <c r="C1008" t="s">
        <v>2166</v>
      </c>
      <c r="G1008" t="s">
        <v>1004</v>
      </c>
      <c r="K1008" t="s">
        <v>1004</v>
      </c>
      <c r="O1008" t="s">
        <v>1004</v>
      </c>
      <c r="S1008" t="s">
        <v>789</v>
      </c>
      <c r="W1008" t="s">
        <v>789</v>
      </c>
      <c r="AA1008" t="s">
        <v>789</v>
      </c>
      <c r="AD1008" t="s">
        <v>2167</v>
      </c>
      <c r="AG1008" t="s">
        <v>2167</v>
      </c>
      <c r="AI1008" t="s">
        <v>514</v>
      </c>
      <c r="AJ1008" t="s">
        <v>514</v>
      </c>
    </row>
    <row r="1009" spans="1:38" x14ac:dyDescent="0.25">
      <c r="A1009">
        <v>1004</v>
      </c>
      <c r="B1009" t="s">
        <v>2168</v>
      </c>
    </row>
    <row r="1010" spans="1:38" x14ac:dyDescent="0.25">
      <c r="A1010">
        <v>1005</v>
      </c>
      <c r="C1010" t="s">
        <v>2169</v>
      </c>
      <c r="G1010" t="s">
        <v>2043</v>
      </c>
      <c r="K1010" t="s">
        <v>2043</v>
      </c>
      <c r="O1010" t="s">
        <v>2043</v>
      </c>
      <c r="S1010" t="s">
        <v>500</v>
      </c>
      <c r="W1010" t="s">
        <v>500</v>
      </c>
      <c r="AA1010" t="s">
        <v>500</v>
      </c>
    </row>
    <row r="1011" spans="1:38" x14ac:dyDescent="0.25">
      <c r="A1011">
        <v>1006</v>
      </c>
      <c r="C1011" t="s">
        <v>2170</v>
      </c>
      <c r="G1011" t="s">
        <v>2038</v>
      </c>
      <c r="K1011" t="s">
        <v>2038</v>
      </c>
      <c r="O1011" t="s">
        <v>2038</v>
      </c>
      <c r="S1011" t="s">
        <v>518</v>
      </c>
      <c r="W1011" t="s">
        <v>518</v>
      </c>
      <c r="AA1011" t="s">
        <v>518</v>
      </c>
      <c r="AD1011" t="s">
        <v>767</v>
      </c>
      <c r="AG1011" t="s">
        <v>767</v>
      </c>
      <c r="AI1011" t="s">
        <v>2158</v>
      </c>
      <c r="AJ1011" t="s">
        <v>2158</v>
      </c>
    </row>
    <row r="1012" spans="1:38" x14ac:dyDescent="0.25">
      <c r="A1012">
        <v>1007</v>
      </c>
      <c r="C1012" t="s">
        <v>2171</v>
      </c>
      <c r="G1012" t="s">
        <v>2048</v>
      </c>
      <c r="K1012" t="s">
        <v>2048</v>
      </c>
      <c r="O1012" t="s">
        <v>2048</v>
      </c>
      <c r="S1012" t="s">
        <v>383</v>
      </c>
      <c r="W1012" t="s">
        <v>383</v>
      </c>
      <c r="AA1012" t="s">
        <v>383</v>
      </c>
      <c r="AD1012" t="s">
        <v>767</v>
      </c>
      <c r="AG1012" t="s">
        <v>767</v>
      </c>
      <c r="AI1012" t="s">
        <v>2158</v>
      </c>
      <c r="AJ1012" t="s">
        <v>2158</v>
      </c>
    </row>
    <row r="1013" spans="1:38" x14ac:dyDescent="0.25">
      <c r="A1013">
        <v>1008</v>
      </c>
      <c r="C1013" t="s">
        <v>2172</v>
      </c>
      <c r="G1013" t="s">
        <v>2037</v>
      </c>
      <c r="K1013" t="s">
        <v>2037</v>
      </c>
      <c r="O1013" t="s">
        <v>2037</v>
      </c>
      <c r="S1013" t="s">
        <v>528</v>
      </c>
      <c r="AD1013" t="s">
        <v>768</v>
      </c>
      <c r="AG1013" t="s">
        <v>768</v>
      </c>
      <c r="AL1013" t="s">
        <v>2158</v>
      </c>
    </row>
    <row r="1014" spans="1:38" x14ac:dyDescent="0.25">
      <c r="A1014">
        <v>1009</v>
      </c>
      <c r="C1014" t="s">
        <v>2173</v>
      </c>
      <c r="G1014" t="s">
        <v>2050</v>
      </c>
      <c r="K1014" t="s">
        <v>2050</v>
      </c>
      <c r="O1014" t="s">
        <v>2050</v>
      </c>
      <c r="S1014" t="s">
        <v>413</v>
      </c>
      <c r="W1014" t="s">
        <v>413</v>
      </c>
      <c r="AA1014" t="s">
        <v>413</v>
      </c>
      <c r="AD1014" t="s">
        <v>640</v>
      </c>
      <c r="AG1014" t="s">
        <v>640</v>
      </c>
      <c r="AI1014" t="s">
        <v>371</v>
      </c>
      <c r="AJ1014" t="s">
        <v>371</v>
      </c>
    </row>
    <row r="1015" spans="1:38" x14ac:dyDescent="0.25">
      <c r="A1015">
        <v>1010</v>
      </c>
      <c r="C1015" t="s">
        <v>2174</v>
      </c>
      <c r="G1015" t="s">
        <v>2052</v>
      </c>
      <c r="K1015" t="s">
        <v>2052</v>
      </c>
      <c r="O1015" t="s">
        <v>2052</v>
      </c>
      <c r="S1015" t="s">
        <v>1012</v>
      </c>
      <c r="W1015" t="s">
        <v>1012</v>
      </c>
      <c r="AA1015" t="s">
        <v>1012</v>
      </c>
      <c r="AD1015" t="s">
        <v>2163</v>
      </c>
      <c r="AG1015" t="s">
        <v>2163</v>
      </c>
      <c r="AI1015" t="s">
        <v>2164</v>
      </c>
      <c r="AJ1015" t="s">
        <v>2164</v>
      </c>
    </row>
    <row r="1016" spans="1:38" x14ac:dyDescent="0.25">
      <c r="A1016">
        <v>1011</v>
      </c>
      <c r="C1016" t="s">
        <v>2175</v>
      </c>
      <c r="G1016" t="s">
        <v>2060</v>
      </c>
      <c r="K1016" t="s">
        <v>2060</v>
      </c>
      <c r="O1016" t="s">
        <v>2060</v>
      </c>
      <c r="S1016" t="s">
        <v>493</v>
      </c>
      <c r="W1016" t="s">
        <v>493</v>
      </c>
      <c r="AA1016" t="s">
        <v>493</v>
      </c>
      <c r="AD1016" t="s">
        <v>2167</v>
      </c>
      <c r="AG1016" t="s">
        <v>2167</v>
      </c>
      <c r="AI1016" t="s">
        <v>514</v>
      </c>
      <c r="AJ1016" t="s">
        <v>514</v>
      </c>
    </row>
    <row r="1017" spans="1:38" x14ac:dyDescent="0.25">
      <c r="A1017">
        <v>1012</v>
      </c>
      <c r="B1017" t="s">
        <v>2176</v>
      </c>
    </row>
    <row r="1018" spans="1:38" x14ac:dyDescent="0.25">
      <c r="A1018">
        <v>1013</v>
      </c>
      <c r="C1018" t="s">
        <v>2177</v>
      </c>
      <c r="L1018" t="s">
        <v>2178</v>
      </c>
      <c r="M1018" t="s">
        <v>2178</v>
      </c>
      <c r="N1018" t="s">
        <v>2178</v>
      </c>
      <c r="O1018" t="s">
        <v>2178</v>
      </c>
      <c r="P1018" t="s">
        <v>2178</v>
      </c>
      <c r="Q1018" t="s">
        <v>2178</v>
      </c>
      <c r="R1018" t="s">
        <v>2178</v>
      </c>
      <c r="S1018" t="s">
        <v>2179</v>
      </c>
      <c r="T1018" t="s">
        <v>2180</v>
      </c>
      <c r="U1018" t="s">
        <v>2180</v>
      </c>
      <c r="V1018" t="s">
        <v>2180</v>
      </c>
      <c r="W1018" t="s">
        <v>2179</v>
      </c>
      <c r="X1018" t="s">
        <v>2180</v>
      </c>
      <c r="Y1018" t="s">
        <v>2180</v>
      </c>
      <c r="Z1018" t="s">
        <v>2180</v>
      </c>
      <c r="AA1018" t="s">
        <v>2179</v>
      </c>
      <c r="AD1018" t="s">
        <v>595</v>
      </c>
      <c r="AG1018" t="s">
        <v>595</v>
      </c>
      <c r="AI1018" t="s">
        <v>2181</v>
      </c>
      <c r="AJ1018" t="s">
        <v>2181</v>
      </c>
    </row>
    <row r="1019" spans="1:38" x14ac:dyDescent="0.25">
      <c r="A1019">
        <v>1014</v>
      </c>
      <c r="C1019" t="s">
        <v>2182</v>
      </c>
      <c r="L1019" t="s">
        <v>2183</v>
      </c>
      <c r="M1019" t="s">
        <v>2183</v>
      </c>
      <c r="N1019" t="s">
        <v>2183</v>
      </c>
      <c r="O1019" t="s">
        <v>2183</v>
      </c>
      <c r="P1019" t="s">
        <v>2183</v>
      </c>
      <c r="Q1019" t="s">
        <v>2183</v>
      </c>
      <c r="R1019" t="s">
        <v>2183</v>
      </c>
      <c r="S1019" t="s">
        <v>2184</v>
      </c>
      <c r="T1019" t="s">
        <v>793</v>
      </c>
      <c r="U1019" t="s">
        <v>793</v>
      </c>
      <c r="V1019" t="s">
        <v>793</v>
      </c>
      <c r="W1019" t="s">
        <v>793</v>
      </c>
      <c r="X1019" t="s">
        <v>793</v>
      </c>
      <c r="AD1019" t="s">
        <v>744</v>
      </c>
      <c r="AG1019" t="s">
        <v>744</v>
      </c>
      <c r="AL1019" t="s">
        <v>2181</v>
      </c>
    </row>
    <row r="1020" spans="1:38" x14ac:dyDescent="0.25">
      <c r="A1020">
        <v>1015</v>
      </c>
      <c r="C1020" t="s">
        <v>2185</v>
      </c>
      <c r="O1020" t="s">
        <v>2186</v>
      </c>
      <c r="S1020" t="s">
        <v>2187</v>
      </c>
      <c r="W1020" t="s">
        <v>2187</v>
      </c>
      <c r="AA1020" t="s">
        <v>2187</v>
      </c>
      <c r="AD1020" t="s">
        <v>845</v>
      </c>
      <c r="AG1020" t="s">
        <v>845</v>
      </c>
      <c r="AI1020" t="s">
        <v>383</v>
      </c>
      <c r="AJ1020" t="s">
        <v>383</v>
      </c>
    </row>
    <row r="1021" spans="1:38" x14ac:dyDescent="0.25">
      <c r="A1021">
        <v>1016</v>
      </c>
      <c r="C1021" t="s">
        <v>2188</v>
      </c>
      <c r="O1021" t="s">
        <v>2189</v>
      </c>
      <c r="S1021" t="s">
        <v>2190</v>
      </c>
      <c r="W1021" t="s">
        <v>2190</v>
      </c>
      <c r="AA1021" t="s">
        <v>2191</v>
      </c>
      <c r="AD1021" t="s">
        <v>847</v>
      </c>
      <c r="AG1021" t="s">
        <v>847</v>
      </c>
      <c r="AI1021" t="s">
        <v>500</v>
      </c>
      <c r="AJ1021" t="s">
        <v>500</v>
      </c>
    </row>
    <row r="1022" spans="1:38" x14ac:dyDescent="0.25">
      <c r="A1022">
        <v>1017</v>
      </c>
      <c r="C1022" t="s">
        <v>2192</v>
      </c>
      <c r="O1022" t="s">
        <v>2193</v>
      </c>
      <c r="S1022" t="s">
        <v>2194</v>
      </c>
      <c r="W1022" t="s">
        <v>2195</v>
      </c>
      <c r="AA1022" t="s">
        <v>2195</v>
      </c>
      <c r="AD1022" t="s">
        <v>801</v>
      </c>
      <c r="AG1022" t="s">
        <v>801</v>
      </c>
      <c r="AI1022" t="s">
        <v>518</v>
      </c>
      <c r="AJ1022" t="s">
        <v>518</v>
      </c>
    </row>
    <row r="1023" spans="1:38" x14ac:dyDescent="0.25">
      <c r="A1023">
        <v>1018</v>
      </c>
      <c r="C1023" t="s">
        <v>2196</v>
      </c>
      <c r="AH1023" t="s">
        <v>609</v>
      </c>
      <c r="AI1023" t="s">
        <v>609</v>
      </c>
      <c r="AJ1023" t="s">
        <v>609</v>
      </c>
      <c r="AK1023" t="s">
        <v>609</v>
      </c>
      <c r="AL1023" t="s">
        <v>609</v>
      </c>
    </row>
    <row r="1024" spans="1:38" x14ac:dyDescent="0.25">
      <c r="A1024">
        <v>1019</v>
      </c>
      <c r="C1024" t="s">
        <v>2197</v>
      </c>
      <c r="AG1024" t="s">
        <v>511</v>
      </c>
    </row>
    <row r="1025" spans="1:38" x14ac:dyDescent="0.25">
      <c r="A1025">
        <v>1020</v>
      </c>
      <c r="C1025" t="s">
        <v>2198</v>
      </c>
      <c r="AG1025" t="s">
        <v>806</v>
      </c>
    </row>
    <row r="1026" spans="1:38" x14ac:dyDescent="0.25">
      <c r="A1026">
        <v>1021</v>
      </c>
      <c r="B1026" t="s">
        <v>2199</v>
      </c>
    </row>
    <row r="1027" spans="1:38" x14ac:dyDescent="0.25">
      <c r="A1027">
        <v>1022</v>
      </c>
      <c r="B1027" t="s">
        <v>2200</v>
      </c>
    </row>
    <row r="1028" spans="1:38" x14ac:dyDescent="0.25">
      <c r="A1028">
        <v>1023</v>
      </c>
      <c r="B1028" t="s">
        <v>2201</v>
      </c>
    </row>
    <row r="1029" spans="1:38" x14ac:dyDescent="0.25">
      <c r="A1029">
        <v>1024</v>
      </c>
      <c r="C1029" t="s">
        <v>2202</v>
      </c>
      <c r="D1029" t="s">
        <v>571</v>
      </c>
      <c r="E1029" t="s">
        <v>571</v>
      </c>
      <c r="F1029" t="s">
        <v>571</v>
      </c>
      <c r="G1029" t="s">
        <v>571</v>
      </c>
      <c r="H1029" t="s">
        <v>571</v>
      </c>
      <c r="I1029" t="s">
        <v>571</v>
      </c>
      <c r="J1029" t="s">
        <v>571</v>
      </c>
      <c r="K1029" t="s">
        <v>571</v>
      </c>
      <c r="L1029" t="s">
        <v>571</v>
      </c>
      <c r="M1029" t="s">
        <v>571</v>
      </c>
      <c r="N1029" t="s">
        <v>571</v>
      </c>
      <c r="O1029" t="s">
        <v>571</v>
      </c>
      <c r="P1029" t="s">
        <v>571</v>
      </c>
      <c r="Q1029" t="s">
        <v>571</v>
      </c>
      <c r="R1029" t="s">
        <v>571</v>
      </c>
      <c r="S1029" t="s">
        <v>2203</v>
      </c>
      <c r="T1029" t="s">
        <v>2203</v>
      </c>
      <c r="U1029" t="s">
        <v>2203</v>
      </c>
      <c r="V1029" t="s">
        <v>2203</v>
      </c>
      <c r="W1029" t="s">
        <v>2203</v>
      </c>
      <c r="X1029" t="s">
        <v>2203</v>
      </c>
      <c r="Y1029" t="s">
        <v>2203</v>
      </c>
      <c r="Z1029" t="s">
        <v>2203</v>
      </c>
      <c r="AA1029" t="s">
        <v>2203</v>
      </c>
      <c r="AB1029" t="s">
        <v>46</v>
      </c>
      <c r="AC1029" t="s">
        <v>46</v>
      </c>
      <c r="AD1029" t="s">
        <v>46</v>
      </c>
      <c r="AE1029" t="s">
        <v>46</v>
      </c>
      <c r="AF1029" t="s">
        <v>46</v>
      </c>
      <c r="AG1029" t="s">
        <v>46</v>
      </c>
      <c r="AH1029" t="s">
        <v>8</v>
      </c>
      <c r="AI1029" t="s">
        <v>8</v>
      </c>
      <c r="AJ1029" t="s">
        <v>8</v>
      </c>
      <c r="AK1029" t="s">
        <v>8</v>
      </c>
      <c r="AL1029" t="s">
        <v>8</v>
      </c>
    </row>
    <row r="1030" spans="1:38" x14ac:dyDescent="0.25">
      <c r="A1030">
        <v>1025</v>
      </c>
      <c r="C1030" t="s">
        <v>2204</v>
      </c>
      <c r="D1030" t="s">
        <v>2205</v>
      </c>
      <c r="E1030" t="s">
        <v>2205</v>
      </c>
      <c r="F1030" t="s">
        <v>2205</v>
      </c>
      <c r="G1030" t="s">
        <v>2205</v>
      </c>
      <c r="H1030" t="s">
        <v>2205</v>
      </c>
      <c r="I1030" t="s">
        <v>2205</v>
      </c>
      <c r="J1030" t="s">
        <v>2205</v>
      </c>
      <c r="K1030" t="s">
        <v>2205</v>
      </c>
      <c r="L1030" t="s">
        <v>2205</v>
      </c>
      <c r="M1030" t="s">
        <v>2205</v>
      </c>
      <c r="N1030" t="s">
        <v>2205</v>
      </c>
      <c r="O1030" t="s">
        <v>2205</v>
      </c>
    </row>
    <row r="1031" spans="1:38" x14ac:dyDescent="0.25">
      <c r="A1031">
        <v>1026</v>
      </c>
      <c r="C1031" t="s">
        <v>2206</v>
      </c>
      <c r="D1031" t="s">
        <v>47</v>
      </c>
      <c r="E1031" t="s">
        <v>47</v>
      </c>
      <c r="F1031" t="s">
        <v>47</v>
      </c>
      <c r="G1031" t="s">
        <v>47</v>
      </c>
      <c r="H1031" t="s">
        <v>47</v>
      </c>
      <c r="I1031" t="s">
        <v>47</v>
      </c>
      <c r="J1031" t="s">
        <v>47</v>
      </c>
      <c r="K1031" t="s">
        <v>47</v>
      </c>
      <c r="L1031" t="s">
        <v>47</v>
      </c>
      <c r="M1031" t="s">
        <v>47</v>
      </c>
      <c r="N1031" t="s">
        <v>47</v>
      </c>
      <c r="O1031" t="s">
        <v>47</v>
      </c>
      <c r="P1031" t="s">
        <v>47</v>
      </c>
      <c r="Q1031" t="s">
        <v>47</v>
      </c>
      <c r="R1031" t="s">
        <v>47</v>
      </c>
    </row>
    <row r="1032" spans="1:38" x14ac:dyDescent="0.25">
      <c r="A1032">
        <v>1027</v>
      </c>
      <c r="C1032" t="s">
        <v>2207</v>
      </c>
      <c r="D1032" t="s">
        <v>50</v>
      </c>
      <c r="E1032" t="s">
        <v>50</v>
      </c>
      <c r="F1032" t="s">
        <v>50</v>
      </c>
      <c r="G1032" t="s">
        <v>50</v>
      </c>
      <c r="H1032" t="s">
        <v>50</v>
      </c>
      <c r="I1032" t="s">
        <v>50</v>
      </c>
      <c r="J1032" t="s">
        <v>50</v>
      </c>
      <c r="K1032" t="s">
        <v>50</v>
      </c>
      <c r="L1032" t="s">
        <v>50</v>
      </c>
      <c r="M1032" t="s">
        <v>50</v>
      </c>
      <c r="N1032" t="s">
        <v>50</v>
      </c>
      <c r="O1032" t="s">
        <v>50</v>
      </c>
      <c r="P1032" t="s">
        <v>50</v>
      </c>
      <c r="Q1032" t="s">
        <v>50</v>
      </c>
      <c r="R1032" t="s">
        <v>50</v>
      </c>
    </row>
    <row r="1033" spans="1:38" x14ac:dyDescent="0.25">
      <c r="A1033">
        <v>1028</v>
      </c>
      <c r="C1033" t="s">
        <v>2208</v>
      </c>
      <c r="D1033" t="s">
        <v>203</v>
      </c>
      <c r="E1033" t="s">
        <v>203</v>
      </c>
      <c r="F1033" t="s">
        <v>203</v>
      </c>
      <c r="G1033" t="s">
        <v>203</v>
      </c>
      <c r="H1033" t="s">
        <v>203</v>
      </c>
      <c r="I1033" t="s">
        <v>203</v>
      </c>
      <c r="J1033" t="s">
        <v>203</v>
      </c>
      <c r="K1033" t="s">
        <v>203</v>
      </c>
      <c r="L1033" t="s">
        <v>203</v>
      </c>
      <c r="M1033" t="s">
        <v>203</v>
      </c>
      <c r="N1033" t="s">
        <v>203</v>
      </c>
      <c r="O1033" t="s">
        <v>203</v>
      </c>
      <c r="P1033" t="s">
        <v>203</v>
      </c>
      <c r="Q1033" t="s">
        <v>203</v>
      </c>
      <c r="R1033" t="s">
        <v>203</v>
      </c>
    </row>
    <row r="1034" spans="1:38" x14ac:dyDescent="0.25">
      <c r="A1034">
        <v>1029</v>
      </c>
      <c r="C1034" t="s">
        <v>2209</v>
      </c>
      <c r="D1034" t="s">
        <v>369</v>
      </c>
      <c r="E1034" t="s">
        <v>369</v>
      </c>
      <c r="F1034" t="s">
        <v>369</v>
      </c>
      <c r="G1034" t="s">
        <v>369</v>
      </c>
      <c r="H1034" t="s">
        <v>369</v>
      </c>
      <c r="I1034" t="s">
        <v>369</v>
      </c>
      <c r="J1034" t="s">
        <v>369</v>
      </c>
      <c r="K1034" t="s">
        <v>369</v>
      </c>
      <c r="L1034" t="s">
        <v>369</v>
      </c>
      <c r="M1034" t="s">
        <v>369</v>
      </c>
      <c r="N1034" t="s">
        <v>369</v>
      </c>
      <c r="O1034" t="s">
        <v>369</v>
      </c>
      <c r="P1034" t="s">
        <v>369</v>
      </c>
      <c r="Q1034" t="s">
        <v>369</v>
      </c>
      <c r="R1034" t="s">
        <v>369</v>
      </c>
    </row>
    <row r="1035" spans="1:38" x14ac:dyDescent="0.25">
      <c r="A1035">
        <v>1030</v>
      </c>
      <c r="C1035" t="s">
        <v>238</v>
      </c>
      <c r="I1035" t="s">
        <v>2106</v>
      </c>
    </row>
    <row r="1036" spans="1:38" x14ac:dyDescent="0.25">
      <c r="A1036">
        <v>1031</v>
      </c>
      <c r="C1036" t="s">
        <v>212</v>
      </c>
      <c r="I1036" t="s">
        <v>1644</v>
      </c>
    </row>
    <row r="1037" spans="1:38" x14ac:dyDescent="0.25">
      <c r="A1037">
        <v>1032</v>
      </c>
      <c r="C1037" t="s">
        <v>2210</v>
      </c>
      <c r="D1037" t="s">
        <v>394</v>
      </c>
      <c r="E1037" t="s">
        <v>394</v>
      </c>
      <c r="F1037" t="s">
        <v>394</v>
      </c>
      <c r="G1037" t="s">
        <v>394</v>
      </c>
      <c r="H1037" t="s">
        <v>394</v>
      </c>
      <c r="I1037" t="s">
        <v>394</v>
      </c>
      <c r="J1037" t="s">
        <v>394</v>
      </c>
      <c r="K1037" t="s">
        <v>394</v>
      </c>
      <c r="L1037" t="s">
        <v>394</v>
      </c>
      <c r="M1037" t="s">
        <v>394</v>
      </c>
      <c r="N1037" t="s">
        <v>394</v>
      </c>
      <c r="O1037" t="s">
        <v>394</v>
      </c>
      <c r="P1037" t="s">
        <v>394</v>
      </c>
      <c r="Q1037" t="s">
        <v>394</v>
      </c>
      <c r="R1037" t="s">
        <v>394</v>
      </c>
    </row>
    <row r="1038" spans="1:38" x14ac:dyDescent="0.25">
      <c r="A1038">
        <v>1033</v>
      </c>
      <c r="C1038" t="s">
        <v>2211</v>
      </c>
      <c r="D1038" t="s">
        <v>393</v>
      </c>
      <c r="E1038" t="s">
        <v>393</v>
      </c>
      <c r="F1038" t="s">
        <v>393</v>
      </c>
      <c r="G1038" t="s">
        <v>393</v>
      </c>
      <c r="H1038" t="s">
        <v>393</v>
      </c>
      <c r="I1038" t="s">
        <v>393</v>
      </c>
      <c r="J1038" t="s">
        <v>393</v>
      </c>
      <c r="K1038" t="s">
        <v>393</v>
      </c>
      <c r="L1038" t="s">
        <v>393</v>
      </c>
      <c r="M1038" t="s">
        <v>393</v>
      </c>
      <c r="N1038" t="s">
        <v>393</v>
      </c>
      <c r="O1038" t="s">
        <v>393</v>
      </c>
      <c r="P1038" t="s">
        <v>393</v>
      </c>
      <c r="Q1038" t="s">
        <v>393</v>
      </c>
      <c r="R1038" t="s">
        <v>393</v>
      </c>
      <c r="S1038" t="s">
        <v>624</v>
      </c>
      <c r="T1038" t="s">
        <v>624</v>
      </c>
      <c r="U1038" t="s">
        <v>624</v>
      </c>
      <c r="V1038" t="s">
        <v>624</v>
      </c>
      <c r="W1038" t="s">
        <v>624</v>
      </c>
      <c r="X1038" t="s">
        <v>624</v>
      </c>
      <c r="Y1038" t="s">
        <v>624</v>
      </c>
      <c r="Z1038" t="s">
        <v>624</v>
      </c>
      <c r="AA1038" t="s">
        <v>624</v>
      </c>
    </row>
    <row r="1039" spans="1:38" x14ac:dyDescent="0.25">
      <c r="A1039">
        <v>1034</v>
      </c>
      <c r="C1039" t="s">
        <v>2212</v>
      </c>
      <c r="K1039" t="s">
        <v>1869</v>
      </c>
      <c r="L1039" t="s">
        <v>1869</v>
      </c>
      <c r="M1039" t="s">
        <v>1869</v>
      </c>
      <c r="N1039" t="s">
        <v>1869</v>
      </c>
      <c r="O1039" t="s">
        <v>1869</v>
      </c>
      <c r="P1039" t="s">
        <v>1869</v>
      </c>
      <c r="Q1039" t="s">
        <v>1869</v>
      </c>
      <c r="R1039" t="s">
        <v>1869</v>
      </c>
      <c r="S1039" t="s">
        <v>120</v>
      </c>
      <c r="T1039" t="s">
        <v>120</v>
      </c>
      <c r="U1039" t="s">
        <v>120</v>
      </c>
      <c r="V1039" t="s">
        <v>120</v>
      </c>
      <c r="W1039" t="s">
        <v>120</v>
      </c>
      <c r="X1039" t="s">
        <v>120</v>
      </c>
      <c r="Y1039" t="s">
        <v>120</v>
      </c>
      <c r="Z1039" t="s">
        <v>120</v>
      </c>
      <c r="AA1039" t="s">
        <v>120</v>
      </c>
    </row>
    <row r="1040" spans="1:38" x14ac:dyDescent="0.25">
      <c r="A1040">
        <v>1035</v>
      </c>
      <c r="C1040" t="s">
        <v>2213</v>
      </c>
      <c r="S1040" t="s">
        <v>2181</v>
      </c>
      <c r="T1040" t="s">
        <v>2181</v>
      </c>
      <c r="U1040" t="s">
        <v>2181</v>
      </c>
      <c r="V1040" t="s">
        <v>2181</v>
      </c>
      <c r="W1040" t="s">
        <v>2181</v>
      </c>
      <c r="X1040" t="s">
        <v>2181</v>
      </c>
      <c r="Y1040" t="s">
        <v>2181</v>
      </c>
      <c r="Z1040" t="s">
        <v>2181</v>
      </c>
      <c r="AA1040" t="s">
        <v>2181</v>
      </c>
    </row>
    <row r="1041" spans="1:38" x14ac:dyDescent="0.25">
      <c r="A1041">
        <v>1036</v>
      </c>
      <c r="C1041" t="s">
        <v>2214</v>
      </c>
      <c r="D1041" t="s">
        <v>771</v>
      </c>
      <c r="E1041" t="s">
        <v>771</v>
      </c>
      <c r="F1041" t="s">
        <v>771</v>
      </c>
      <c r="G1041" t="s">
        <v>771</v>
      </c>
      <c r="H1041" t="s">
        <v>771</v>
      </c>
      <c r="I1041" t="s">
        <v>771</v>
      </c>
      <c r="J1041" t="s">
        <v>771</v>
      </c>
      <c r="K1041" t="s">
        <v>771</v>
      </c>
      <c r="L1041" t="s">
        <v>771</v>
      </c>
      <c r="M1041" t="s">
        <v>771</v>
      </c>
      <c r="N1041" t="s">
        <v>771</v>
      </c>
      <c r="O1041" t="s">
        <v>771</v>
      </c>
      <c r="P1041" t="s">
        <v>771</v>
      </c>
      <c r="Q1041" t="s">
        <v>771</v>
      </c>
      <c r="R1041" t="s">
        <v>771</v>
      </c>
    </row>
    <row r="1042" spans="1:38" x14ac:dyDescent="0.25">
      <c r="A1042">
        <v>1037</v>
      </c>
      <c r="C1042" t="s">
        <v>2215</v>
      </c>
      <c r="AF1042" t="s">
        <v>1280</v>
      </c>
      <c r="AG1042" t="s">
        <v>1280</v>
      </c>
    </row>
    <row r="1043" spans="1:38" x14ac:dyDescent="0.25">
      <c r="A1043">
        <v>1038</v>
      </c>
      <c r="C1043" t="s">
        <v>2216</v>
      </c>
      <c r="D1043" t="s">
        <v>2217</v>
      </c>
      <c r="E1043" t="s">
        <v>2217</v>
      </c>
      <c r="F1043" t="s">
        <v>2217</v>
      </c>
      <c r="G1043" t="s">
        <v>2217</v>
      </c>
      <c r="H1043" t="s">
        <v>2217</v>
      </c>
      <c r="I1043" t="s">
        <v>2217</v>
      </c>
      <c r="J1043" t="s">
        <v>2217</v>
      </c>
      <c r="K1043" t="s">
        <v>2217</v>
      </c>
      <c r="L1043" t="s">
        <v>2217</v>
      </c>
      <c r="M1043" t="s">
        <v>148</v>
      </c>
      <c r="N1043" t="s">
        <v>148</v>
      </c>
      <c r="O1043" t="s">
        <v>148</v>
      </c>
      <c r="P1043" t="s">
        <v>148</v>
      </c>
      <c r="Q1043" t="s">
        <v>148</v>
      </c>
      <c r="R1043" t="s">
        <v>148</v>
      </c>
      <c r="S1043" t="s">
        <v>47</v>
      </c>
      <c r="T1043" t="s">
        <v>47</v>
      </c>
      <c r="U1043" t="s">
        <v>47</v>
      </c>
      <c r="V1043" t="s">
        <v>47</v>
      </c>
      <c r="W1043" t="s">
        <v>47</v>
      </c>
      <c r="X1043" t="s">
        <v>47</v>
      </c>
      <c r="Y1043" t="s">
        <v>47</v>
      </c>
      <c r="Z1043" t="s">
        <v>47</v>
      </c>
      <c r="AA1043" t="s">
        <v>47</v>
      </c>
      <c r="AB1043" t="s">
        <v>2158</v>
      </c>
      <c r="AC1043" t="s">
        <v>2158</v>
      </c>
      <c r="AD1043" t="s">
        <v>2158</v>
      </c>
      <c r="AE1043" t="s">
        <v>2158</v>
      </c>
      <c r="AF1043" t="s">
        <v>2158</v>
      </c>
      <c r="AG1043" t="s">
        <v>2158</v>
      </c>
    </row>
    <row r="1044" spans="1:38" x14ac:dyDescent="0.25">
      <c r="A1044">
        <v>1039</v>
      </c>
      <c r="C1044" t="s">
        <v>2218</v>
      </c>
      <c r="D1044" t="s">
        <v>148</v>
      </c>
      <c r="E1044" t="s">
        <v>148</v>
      </c>
      <c r="F1044" t="s">
        <v>148</v>
      </c>
      <c r="G1044" t="s">
        <v>148</v>
      </c>
      <c r="H1044" t="s">
        <v>148</v>
      </c>
      <c r="I1044" t="s">
        <v>148</v>
      </c>
      <c r="J1044" t="s">
        <v>148</v>
      </c>
      <c r="K1044" t="s">
        <v>148</v>
      </c>
      <c r="L1044" t="s">
        <v>148</v>
      </c>
      <c r="M1044" t="s">
        <v>390</v>
      </c>
      <c r="N1044" t="s">
        <v>390</v>
      </c>
      <c r="O1044" t="s">
        <v>390</v>
      </c>
      <c r="P1044" t="s">
        <v>390</v>
      </c>
      <c r="Q1044" t="s">
        <v>390</v>
      </c>
      <c r="R1044" t="s">
        <v>390</v>
      </c>
      <c r="S1044" t="s">
        <v>86</v>
      </c>
      <c r="T1044" t="s">
        <v>86</v>
      </c>
      <c r="U1044" t="s">
        <v>86</v>
      </c>
      <c r="V1044" t="s">
        <v>86</v>
      </c>
      <c r="W1044" t="s">
        <v>86</v>
      </c>
      <c r="X1044" t="s">
        <v>86</v>
      </c>
      <c r="Y1044" t="s">
        <v>86</v>
      </c>
      <c r="Z1044" t="s">
        <v>86</v>
      </c>
      <c r="AA1044" t="s">
        <v>86</v>
      </c>
      <c r="AB1044" t="s">
        <v>2158</v>
      </c>
      <c r="AC1044" t="s">
        <v>2158</v>
      </c>
      <c r="AD1044" t="s">
        <v>2158</v>
      </c>
      <c r="AE1044" t="s">
        <v>2158</v>
      </c>
      <c r="AF1044" t="s">
        <v>2158</v>
      </c>
      <c r="AG1044" t="s">
        <v>2158</v>
      </c>
    </row>
    <row r="1045" spans="1:38" x14ac:dyDescent="0.25">
      <c r="A1045">
        <v>1040</v>
      </c>
      <c r="C1045" t="s">
        <v>2219</v>
      </c>
      <c r="D1045" t="s">
        <v>2217</v>
      </c>
      <c r="E1045" t="s">
        <v>2217</v>
      </c>
      <c r="F1045" t="s">
        <v>2217</v>
      </c>
      <c r="G1045" t="s">
        <v>2217</v>
      </c>
      <c r="H1045" t="s">
        <v>2217</v>
      </c>
      <c r="I1045" t="s">
        <v>2217</v>
      </c>
      <c r="J1045" t="s">
        <v>2217</v>
      </c>
      <c r="K1045" t="s">
        <v>2217</v>
      </c>
      <c r="L1045" t="s">
        <v>2217</v>
      </c>
      <c r="M1045" t="s">
        <v>2220</v>
      </c>
      <c r="N1045" t="s">
        <v>2220</v>
      </c>
      <c r="O1045" t="s">
        <v>2220</v>
      </c>
      <c r="P1045" t="s">
        <v>2220</v>
      </c>
      <c r="Q1045" t="s">
        <v>2220</v>
      </c>
      <c r="R1045" t="s">
        <v>2220</v>
      </c>
      <c r="S1045" t="s">
        <v>2221</v>
      </c>
      <c r="T1045" t="s">
        <v>2221</v>
      </c>
      <c r="U1045" t="s">
        <v>2221</v>
      </c>
      <c r="V1045" t="s">
        <v>2221</v>
      </c>
      <c r="W1045" t="s">
        <v>2221</v>
      </c>
      <c r="X1045" t="s">
        <v>2221</v>
      </c>
      <c r="Y1045" t="s">
        <v>2221</v>
      </c>
      <c r="Z1045" t="s">
        <v>2221</v>
      </c>
      <c r="AA1045" t="s">
        <v>2221</v>
      </c>
      <c r="AB1045" t="s">
        <v>2181</v>
      </c>
      <c r="AC1045" t="s">
        <v>2181</v>
      </c>
      <c r="AD1045" t="s">
        <v>2181</v>
      </c>
      <c r="AE1045" t="s">
        <v>2181</v>
      </c>
      <c r="AF1045" t="s">
        <v>2181</v>
      </c>
      <c r="AG1045" t="s">
        <v>2181</v>
      </c>
    </row>
    <row r="1046" spans="1:38" x14ac:dyDescent="0.25">
      <c r="A1046">
        <v>1041</v>
      </c>
      <c r="B1046" t="s">
        <v>2222</v>
      </c>
    </row>
    <row r="1047" spans="1:38" x14ac:dyDescent="0.25">
      <c r="A1047">
        <v>1042</v>
      </c>
      <c r="C1047" t="s">
        <v>2223</v>
      </c>
      <c r="E1047" t="s">
        <v>2224</v>
      </c>
      <c r="S1047" t="s">
        <v>121</v>
      </c>
      <c r="T1047" t="s">
        <v>121</v>
      </c>
      <c r="U1047" t="s">
        <v>121</v>
      </c>
      <c r="V1047" t="s">
        <v>121</v>
      </c>
      <c r="W1047" t="s">
        <v>121</v>
      </c>
      <c r="X1047" t="s">
        <v>121</v>
      </c>
      <c r="Y1047" t="s">
        <v>121</v>
      </c>
      <c r="Z1047" t="s">
        <v>121</v>
      </c>
      <c r="AA1047" t="s">
        <v>121</v>
      </c>
      <c r="AC1047" t="s">
        <v>2225</v>
      </c>
      <c r="AD1047" t="s">
        <v>2225</v>
      </c>
      <c r="AE1047" t="s">
        <v>2225</v>
      </c>
      <c r="AF1047" t="s">
        <v>2225</v>
      </c>
      <c r="AG1047" t="s">
        <v>2225</v>
      </c>
    </row>
    <row r="1048" spans="1:38" x14ac:dyDescent="0.25">
      <c r="A1048">
        <v>1043</v>
      </c>
      <c r="C1048" t="s">
        <v>2226</v>
      </c>
      <c r="I1048" t="s">
        <v>643</v>
      </c>
      <c r="J1048" t="s">
        <v>643</v>
      </c>
      <c r="K1048" t="s">
        <v>643</v>
      </c>
      <c r="L1048" t="s">
        <v>643</v>
      </c>
      <c r="M1048" t="s">
        <v>643</v>
      </c>
      <c r="N1048" t="s">
        <v>643</v>
      </c>
      <c r="O1048" t="s">
        <v>643</v>
      </c>
      <c r="P1048" t="s">
        <v>643</v>
      </c>
      <c r="Q1048" t="s">
        <v>643</v>
      </c>
      <c r="R1048" t="s">
        <v>643</v>
      </c>
      <c r="S1048" t="s">
        <v>1049</v>
      </c>
      <c r="T1048" t="s">
        <v>1049</v>
      </c>
      <c r="U1048" t="s">
        <v>1049</v>
      </c>
      <c r="V1048" t="s">
        <v>1049</v>
      </c>
      <c r="W1048" t="s">
        <v>1049</v>
      </c>
      <c r="X1048" t="s">
        <v>1049</v>
      </c>
      <c r="Y1048" t="s">
        <v>1049</v>
      </c>
      <c r="Z1048" t="s">
        <v>1049</v>
      </c>
      <c r="AA1048" t="s">
        <v>1049</v>
      </c>
      <c r="AB1048" t="s">
        <v>2227</v>
      </c>
      <c r="AC1048" t="s">
        <v>2227</v>
      </c>
      <c r="AD1048" t="s">
        <v>2227</v>
      </c>
      <c r="AE1048" t="s">
        <v>2227</v>
      </c>
      <c r="AF1048" t="s">
        <v>2227</v>
      </c>
      <c r="AG1048" t="s">
        <v>2227</v>
      </c>
      <c r="AH1048" t="s">
        <v>526</v>
      </c>
      <c r="AI1048" t="s">
        <v>526</v>
      </c>
      <c r="AJ1048" t="s">
        <v>526</v>
      </c>
      <c r="AK1048" t="s">
        <v>526</v>
      </c>
      <c r="AL1048" t="s">
        <v>526</v>
      </c>
    </row>
    <row r="1049" spans="1:38" x14ac:dyDescent="0.25">
      <c r="A1049">
        <v>1044</v>
      </c>
      <c r="C1049" t="s">
        <v>2228</v>
      </c>
      <c r="M1049" t="s">
        <v>1471</v>
      </c>
      <c r="Q1049" t="s">
        <v>1471</v>
      </c>
      <c r="R1049" t="s">
        <v>1471</v>
      </c>
    </row>
    <row r="1050" spans="1:38" x14ac:dyDescent="0.25">
      <c r="A1050">
        <v>1045</v>
      </c>
      <c r="C1050" t="s">
        <v>2229</v>
      </c>
      <c r="I1050" t="s">
        <v>2230</v>
      </c>
      <c r="J1050" t="s">
        <v>2230</v>
      </c>
      <c r="K1050" t="s">
        <v>2230</v>
      </c>
      <c r="L1050" t="s">
        <v>2230</v>
      </c>
      <c r="M1050" t="s">
        <v>2230</v>
      </c>
      <c r="N1050" t="s">
        <v>2230</v>
      </c>
      <c r="O1050" t="s">
        <v>2230</v>
      </c>
      <c r="P1050" t="s">
        <v>2230</v>
      </c>
      <c r="Q1050" t="s">
        <v>2230</v>
      </c>
      <c r="R1050" t="s">
        <v>2230</v>
      </c>
      <c r="S1050" t="s">
        <v>2231</v>
      </c>
      <c r="T1050" t="s">
        <v>2231</v>
      </c>
      <c r="U1050" t="s">
        <v>2231</v>
      </c>
      <c r="V1050" t="s">
        <v>2231</v>
      </c>
      <c r="W1050" t="s">
        <v>2231</v>
      </c>
      <c r="X1050" t="s">
        <v>2231</v>
      </c>
      <c r="Y1050" t="s">
        <v>2231</v>
      </c>
      <c r="Z1050" t="s">
        <v>2231</v>
      </c>
      <c r="AA1050" t="s">
        <v>2231</v>
      </c>
      <c r="AB1050" t="s">
        <v>2232</v>
      </c>
      <c r="AC1050" t="s">
        <v>2232</v>
      </c>
      <c r="AD1050" t="s">
        <v>2232</v>
      </c>
      <c r="AE1050" t="s">
        <v>2232</v>
      </c>
      <c r="AF1050" t="s">
        <v>2232</v>
      </c>
      <c r="AG1050" t="s">
        <v>2232</v>
      </c>
      <c r="AH1050" t="s">
        <v>928</v>
      </c>
      <c r="AI1050" t="s">
        <v>931</v>
      </c>
      <c r="AJ1050" t="s">
        <v>931</v>
      </c>
      <c r="AK1050" t="s">
        <v>931</v>
      </c>
      <c r="AL1050" t="s">
        <v>931</v>
      </c>
    </row>
    <row r="1051" spans="1:38" x14ac:dyDescent="0.25">
      <c r="A1051">
        <v>1046</v>
      </c>
      <c r="C1051" t="s">
        <v>2233</v>
      </c>
      <c r="I1051" t="s">
        <v>2234</v>
      </c>
      <c r="J1051" t="s">
        <v>2234</v>
      </c>
      <c r="K1051" t="s">
        <v>2234</v>
      </c>
      <c r="L1051" t="s">
        <v>2234</v>
      </c>
      <c r="M1051" t="s">
        <v>2234</v>
      </c>
      <c r="N1051" t="s">
        <v>2234</v>
      </c>
      <c r="O1051" t="s">
        <v>2234</v>
      </c>
      <c r="P1051" t="s">
        <v>2234</v>
      </c>
      <c r="Q1051" t="s">
        <v>2234</v>
      </c>
      <c r="R1051" t="s">
        <v>2234</v>
      </c>
    </row>
    <row r="1052" spans="1:38" x14ac:dyDescent="0.25">
      <c r="A1052">
        <v>1047</v>
      </c>
      <c r="C1052" t="s">
        <v>2235</v>
      </c>
      <c r="I1052" t="s">
        <v>2236</v>
      </c>
      <c r="J1052" t="s">
        <v>2236</v>
      </c>
      <c r="K1052" t="s">
        <v>2236</v>
      </c>
      <c r="L1052" t="s">
        <v>2236</v>
      </c>
      <c r="M1052" t="s">
        <v>2236</v>
      </c>
      <c r="N1052" t="s">
        <v>2236</v>
      </c>
      <c r="O1052" t="s">
        <v>2236</v>
      </c>
      <c r="P1052" t="s">
        <v>2236</v>
      </c>
      <c r="Q1052" t="s">
        <v>2236</v>
      </c>
      <c r="R1052" t="s">
        <v>2236</v>
      </c>
    </row>
    <row r="1053" spans="1:38" x14ac:dyDescent="0.25">
      <c r="A1053">
        <v>1048</v>
      </c>
      <c r="C1053" t="s">
        <v>2237</v>
      </c>
      <c r="I1053" t="s">
        <v>2238</v>
      </c>
      <c r="J1053" t="s">
        <v>2238</v>
      </c>
      <c r="K1053" t="s">
        <v>2238</v>
      </c>
      <c r="L1053" t="s">
        <v>2238</v>
      </c>
      <c r="M1053" t="s">
        <v>2238</v>
      </c>
      <c r="N1053" t="s">
        <v>2238</v>
      </c>
      <c r="O1053" t="s">
        <v>2238</v>
      </c>
      <c r="P1053" t="s">
        <v>2238</v>
      </c>
      <c r="Q1053" t="s">
        <v>2238</v>
      </c>
      <c r="R1053" t="s">
        <v>2238</v>
      </c>
    </row>
    <row r="1054" spans="1:38" x14ac:dyDescent="0.25">
      <c r="A1054">
        <v>1049</v>
      </c>
      <c r="C1054" t="s">
        <v>2239</v>
      </c>
      <c r="S1054" t="s">
        <v>2240</v>
      </c>
      <c r="T1054" t="s">
        <v>2240</v>
      </c>
      <c r="U1054" t="s">
        <v>2240</v>
      </c>
      <c r="V1054" t="s">
        <v>2240</v>
      </c>
      <c r="W1054" t="s">
        <v>2240</v>
      </c>
      <c r="X1054" t="s">
        <v>2240</v>
      </c>
      <c r="Y1054" t="s">
        <v>2240</v>
      </c>
      <c r="Z1054" t="s">
        <v>2240</v>
      </c>
      <c r="AA1054" t="s">
        <v>2240</v>
      </c>
    </row>
    <row r="1055" spans="1:38" x14ac:dyDescent="0.25">
      <c r="A1055">
        <v>1050</v>
      </c>
      <c r="C1055" t="s">
        <v>2241</v>
      </c>
      <c r="I1055" t="s">
        <v>2242</v>
      </c>
      <c r="J1055" t="s">
        <v>2242</v>
      </c>
      <c r="K1055" t="s">
        <v>2242</v>
      </c>
      <c r="L1055" t="s">
        <v>2242</v>
      </c>
      <c r="M1055" t="s">
        <v>2242</v>
      </c>
      <c r="N1055" t="s">
        <v>2242</v>
      </c>
      <c r="O1055" t="s">
        <v>2242</v>
      </c>
      <c r="P1055" t="s">
        <v>2242</v>
      </c>
      <c r="Q1055" t="s">
        <v>2242</v>
      </c>
      <c r="R1055" t="s">
        <v>2242</v>
      </c>
    </row>
    <row r="1056" spans="1:38" x14ac:dyDescent="0.25">
      <c r="A1056">
        <v>1051</v>
      </c>
      <c r="C1056" t="s">
        <v>2243</v>
      </c>
      <c r="I1056" t="s">
        <v>2244</v>
      </c>
      <c r="J1056" t="s">
        <v>2244</v>
      </c>
      <c r="K1056" t="s">
        <v>2244</v>
      </c>
      <c r="L1056" t="s">
        <v>2244</v>
      </c>
      <c r="M1056" t="s">
        <v>2244</v>
      </c>
      <c r="N1056" t="s">
        <v>2244</v>
      </c>
      <c r="O1056" t="s">
        <v>2244</v>
      </c>
      <c r="P1056" t="s">
        <v>2244</v>
      </c>
      <c r="Q1056" t="s">
        <v>2244</v>
      </c>
      <c r="R1056" t="s">
        <v>2244</v>
      </c>
    </row>
    <row r="1057" spans="1:38" x14ac:dyDescent="0.25">
      <c r="A1057">
        <v>1052</v>
      </c>
      <c r="C1057" t="s">
        <v>2245</v>
      </c>
      <c r="I1057" t="s">
        <v>2246</v>
      </c>
      <c r="J1057" t="s">
        <v>2246</v>
      </c>
      <c r="K1057" t="s">
        <v>2246</v>
      </c>
      <c r="L1057" t="s">
        <v>2246</v>
      </c>
      <c r="M1057" t="s">
        <v>2246</v>
      </c>
      <c r="N1057" t="s">
        <v>2246</v>
      </c>
      <c r="O1057" t="s">
        <v>2246</v>
      </c>
      <c r="P1057" t="s">
        <v>2246</v>
      </c>
      <c r="Q1057" t="s">
        <v>2246</v>
      </c>
    </row>
    <row r="1058" spans="1:38" x14ac:dyDescent="0.25">
      <c r="A1058">
        <v>1053</v>
      </c>
      <c r="C1058" t="s">
        <v>2247</v>
      </c>
      <c r="D1058" t="s">
        <v>46</v>
      </c>
      <c r="E1058" t="s">
        <v>46</v>
      </c>
      <c r="F1058" t="s">
        <v>46</v>
      </c>
      <c r="G1058" t="s">
        <v>46</v>
      </c>
      <c r="H1058" t="s">
        <v>46</v>
      </c>
      <c r="I1058" t="s">
        <v>46</v>
      </c>
      <c r="J1058" t="s">
        <v>46</v>
      </c>
      <c r="K1058" t="s">
        <v>46</v>
      </c>
      <c r="L1058" t="s">
        <v>46</v>
      </c>
      <c r="M1058" t="s">
        <v>46</v>
      </c>
      <c r="N1058" t="s">
        <v>46</v>
      </c>
      <c r="O1058" t="s">
        <v>46</v>
      </c>
      <c r="P1058" t="s">
        <v>46</v>
      </c>
      <c r="Q1058" t="s">
        <v>46</v>
      </c>
      <c r="R1058" t="s">
        <v>46</v>
      </c>
    </row>
    <row r="1059" spans="1:38" x14ac:dyDescent="0.25">
      <c r="A1059">
        <v>1054</v>
      </c>
      <c r="C1059" t="s">
        <v>2248</v>
      </c>
      <c r="S1059" t="s">
        <v>2249</v>
      </c>
      <c r="T1059" t="s">
        <v>2249</v>
      </c>
      <c r="U1059" t="s">
        <v>2249</v>
      </c>
      <c r="V1059" t="s">
        <v>2249</v>
      </c>
      <c r="W1059" t="s">
        <v>2249</v>
      </c>
      <c r="X1059" t="s">
        <v>2249</v>
      </c>
      <c r="Y1059" t="s">
        <v>2249</v>
      </c>
      <c r="Z1059" t="s">
        <v>2249</v>
      </c>
      <c r="AA1059" t="s">
        <v>2249</v>
      </c>
    </row>
    <row r="1060" spans="1:38" x14ac:dyDescent="0.25">
      <c r="A1060">
        <v>1055</v>
      </c>
      <c r="C1060" t="s">
        <v>2250</v>
      </c>
      <c r="D1060" t="s">
        <v>2251</v>
      </c>
      <c r="E1060" t="s">
        <v>2251</v>
      </c>
      <c r="F1060" t="s">
        <v>2251</v>
      </c>
      <c r="G1060" t="s">
        <v>2251</v>
      </c>
      <c r="H1060" t="s">
        <v>2251</v>
      </c>
      <c r="I1060" t="s">
        <v>2251</v>
      </c>
      <c r="J1060" t="s">
        <v>2251</v>
      </c>
      <c r="K1060" t="s">
        <v>2251</v>
      </c>
      <c r="L1060" t="s">
        <v>2251</v>
      </c>
      <c r="M1060" t="s">
        <v>2251</v>
      </c>
      <c r="N1060" t="s">
        <v>2251</v>
      </c>
      <c r="O1060" t="s">
        <v>2251</v>
      </c>
      <c r="P1060" t="s">
        <v>2251</v>
      </c>
      <c r="Q1060" t="s">
        <v>2251</v>
      </c>
      <c r="R1060" t="s">
        <v>2251</v>
      </c>
    </row>
    <row r="1061" spans="1:38" x14ac:dyDescent="0.25">
      <c r="A1061">
        <v>1056</v>
      </c>
      <c r="C1061" t="s">
        <v>2252</v>
      </c>
      <c r="I1061" t="s">
        <v>1752</v>
      </c>
      <c r="J1061" t="s">
        <v>1752</v>
      </c>
      <c r="K1061" t="s">
        <v>1752</v>
      </c>
      <c r="L1061" t="s">
        <v>1752</v>
      </c>
      <c r="M1061" t="s">
        <v>1752</v>
      </c>
      <c r="N1061" t="s">
        <v>1752</v>
      </c>
      <c r="O1061" t="s">
        <v>1752</v>
      </c>
      <c r="P1061" t="s">
        <v>1752</v>
      </c>
      <c r="Q1061" t="s">
        <v>1752</v>
      </c>
      <c r="R1061" t="s">
        <v>1752</v>
      </c>
      <c r="S1061" t="s">
        <v>2253</v>
      </c>
      <c r="T1061" t="s">
        <v>2253</v>
      </c>
      <c r="U1061" t="s">
        <v>2253</v>
      </c>
      <c r="V1061" t="s">
        <v>2253</v>
      </c>
      <c r="W1061" t="s">
        <v>2253</v>
      </c>
      <c r="X1061" t="s">
        <v>2253</v>
      </c>
      <c r="Y1061" t="s">
        <v>2253</v>
      </c>
      <c r="Z1061" t="s">
        <v>2253</v>
      </c>
      <c r="AA1061" t="s">
        <v>2253</v>
      </c>
      <c r="AB1061" t="s">
        <v>794</v>
      </c>
      <c r="AC1061" t="s">
        <v>794</v>
      </c>
      <c r="AD1061" t="s">
        <v>794</v>
      </c>
      <c r="AE1061" t="s">
        <v>794</v>
      </c>
      <c r="AF1061" t="s">
        <v>794</v>
      </c>
      <c r="AG1061" t="s">
        <v>794</v>
      </c>
    </row>
    <row r="1062" spans="1:38" x14ac:dyDescent="0.25">
      <c r="A1062">
        <v>1057</v>
      </c>
      <c r="C1062" t="s">
        <v>2254</v>
      </c>
      <c r="I1062" t="s">
        <v>2255</v>
      </c>
      <c r="J1062" t="s">
        <v>2255</v>
      </c>
      <c r="K1062" t="s">
        <v>2255</v>
      </c>
      <c r="L1062" t="s">
        <v>2255</v>
      </c>
      <c r="M1062" t="s">
        <v>2255</v>
      </c>
      <c r="N1062" t="s">
        <v>2255</v>
      </c>
      <c r="O1062" t="s">
        <v>2255</v>
      </c>
      <c r="P1062" t="s">
        <v>2255</v>
      </c>
      <c r="Q1062" t="s">
        <v>2255</v>
      </c>
      <c r="R1062" t="s">
        <v>2255</v>
      </c>
    </row>
    <row r="1063" spans="1:38" x14ac:dyDescent="0.25">
      <c r="A1063">
        <v>1058</v>
      </c>
      <c r="C1063" t="s">
        <v>2256</v>
      </c>
      <c r="I1063" t="s">
        <v>2257</v>
      </c>
      <c r="J1063" t="s">
        <v>2257</v>
      </c>
      <c r="K1063" t="s">
        <v>2257</v>
      </c>
      <c r="L1063" t="s">
        <v>2257</v>
      </c>
      <c r="M1063" t="s">
        <v>2257</v>
      </c>
      <c r="N1063" t="s">
        <v>2257</v>
      </c>
      <c r="O1063" t="s">
        <v>2257</v>
      </c>
      <c r="P1063" t="s">
        <v>2257</v>
      </c>
      <c r="Q1063" t="s">
        <v>2257</v>
      </c>
      <c r="R1063" t="s">
        <v>2257</v>
      </c>
    </row>
    <row r="1064" spans="1:38" x14ac:dyDescent="0.25">
      <c r="A1064">
        <v>1059</v>
      </c>
      <c r="C1064" t="s">
        <v>2258</v>
      </c>
      <c r="I1064" t="s">
        <v>2259</v>
      </c>
      <c r="J1064" t="s">
        <v>2259</v>
      </c>
      <c r="K1064" t="s">
        <v>2259</v>
      </c>
      <c r="L1064" t="s">
        <v>2259</v>
      </c>
      <c r="M1064" t="s">
        <v>2259</v>
      </c>
      <c r="N1064" t="s">
        <v>2259</v>
      </c>
      <c r="O1064" t="s">
        <v>2259</v>
      </c>
      <c r="P1064" t="s">
        <v>2259</v>
      </c>
      <c r="Q1064" t="s">
        <v>2259</v>
      </c>
      <c r="R1064" t="s">
        <v>2259</v>
      </c>
    </row>
    <row r="1065" spans="1:38" x14ac:dyDescent="0.25">
      <c r="A1065">
        <v>1060</v>
      </c>
      <c r="C1065" t="s">
        <v>2260</v>
      </c>
      <c r="I1065" t="s">
        <v>2261</v>
      </c>
      <c r="J1065" t="s">
        <v>2261</v>
      </c>
      <c r="K1065" t="s">
        <v>2261</v>
      </c>
      <c r="L1065" t="s">
        <v>2261</v>
      </c>
      <c r="M1065" t="s">
        <v>2261</v>
      </c>
      <c r="N1065" t="s">
        <v>2261</v>
      </c>
      <c r="O1065" t="s">
        <v>2261</v>
      </c>
      <c r="P1065" t="s">
        <v>2261</v>
      </c>
      <c r="Q1065" t="s">
        <v>2261</v>
      </c>
      <c r="R1065" t="s">
        <v>2261</v>
      </c>
    </row>
    <row r="1066" spans="1:38" x14ac:dyDescent="0.25">
      <c r="A1066">
        <v>1061</v>
      </c>
      <c r="C1066" t="s">
        <v>2262</v>
      </c>
      <c r="I1066" t="s">
        <v>2263</v>
      </c>
      <c r="J1066" t="s">
        <v>2263</v>
      </c>
      <c r="K1066" t="s">
        <v>2263</v>
      </c>
      <c r="L1066" t="s">
        <v>2263</v>
      </c>
      <c r="M1066" t="s">
        <v>2263</v>
      </c>
      <c r="N1066" t="s">
        <v>2263</v>
      </c>
      <c r="O1066" t="s">
        <v>2263</v>
      </c>
      <c r="P1066" t="s">
        <v>2263</v>
      </c>
      <c r="Q1066" t="s">
        <v>2263</v>
      </c>
      <c r="R1066" t="s">
        <v>2263</v>
      </c>
    </row>
    <row r="1067" spans="1:38" x14ac:dyDescent="0.25">
      <c r="A1067">
        <v>1062</v>
      </c>
      <c r="C1067" t="s">
        <v>2264</v>
      </c>
      <c r="AF1067" t="s">
        <v>1795</v>
      </c>
      <c r="AG1067" t="s">
        <v>1795</v>
      </c>
      <c r="AH1067" t="s">
        <v>916</v>
      </c>
      <c r="AI1067" t="s">
        <v>268</v>
      </c>
      <c r="AJ1067" t="s">
        <v>268</v>
      </c>
      <c r="AK1067" t="s">
        <v>268</v>
      </c>
      <c r="AL1067" t="s">
        <v>268</v>
      </c>
    </row>
    <row r="1068" spans="1:38" x14ac:dyDescent="0.25">
      <c r="A1068">
        <v>1063</v>
      </c>
      <c r="C1068" t="s">
        <v>2265</v>
      </c>
      <c r="AF1068" t="s">
        <v>1165</v>
      </c>
      <c r="AG1068" t="s">
        <v>1165</v>
      </c>
      <c r="AH1068" t="s">
        <v>913</v>
      </c>
      <c r="AI1068" t="s">
        <v>916</v>
      </c>
      <c r="AJ1068" t="s">
        <v>916</v>
      </c>
      <c r="AK1068" t="s">
        <v>916</v>
      </c>
      <c r="AL1068" t="s">
        <v>916</v>
      </c>
    </row>
    <row r="1069" spans="1:38" x14ac:dyDescent="0.25">
      <c r="A1069">
        <v>1064</v>
      </c>
      <c r="C1069" t="s">
        <v>2266</v>
      </c>
      <c r="AF1069" t="s">
        <v>200</v>
      </c>
    </row>
    <row r="1070" spans="1:38" x14ac:dyDescent="0.25">
      <c r="A1070">
        <v>1065</v>
      </c>
      <c r="C1070" t="s">
        <v>2267</v>
      </c>
      <c r="AF1070" t="s">
        <v>54</v>
      </c>
    </row>
    <row r="1071" spans="1:38" x14ac:dyDescent="0.25">
      <c r="A1071">
        <v>1066</v>
      </c>
      <c r="B1071" t="s">
        <v>2268</v>
      </c>
    </row>
    <row r="1072" spans="1:38" x14ac:dyDescent="0.25">
      <c r="A1072">
        <v>1067</v>
      </c>
      <c r="C1072" t="s">
        <v>2269</v>
      </c>
      <c r="E1072" t="s">
        <v>2270</v>
      </c>
      <c r="I1072" t="s">
        <v>830</v>
      </c>
      <c r="J1072" t="s">
        <v>830</v>
      </c>
      <c r="K1072" t="s">
        <v>830</v>
      </c>
      <c r="L1072" t="s">
        <v>830</v>
      </c>
      <c r="M1072" t="s">
        <v>830</v>
      </c>
      <c r="N1072" t="s">
        <v>830</v>
      </c>
      <c r="O1072" t="s">
        <v>830</v>
      </c>
      <c r="P1072" t="s">
        <v>830</v>
      </c>
      <c r="Q1072" t="s">
        <v>830</v>
      </c>
      <c r="R1072" t="s">
        <v>830</v>
      </c>
    </row>
    <row r="1073" spans="1:38" x14ac:dyDescent="0.25">
      <c r="A1073">
        <v>1068</v>
      </c>
      <c r="C1073" t="s">
        <v>2271</v>
      </c>
      <c r="I1073" t="s">
        <v>1992</v>
      </c>
      <c r="J1073" t="s">
        <v>1992</v>
      </c>
      <c r="K1073" t="s">
        <v>1992</v>
      </c>
      <c r="L1073" t="s">
        <v>1992</v>
      </c>
      <c r="M1073" t="s">
        <v>1992</v>
      </c>
      <c r="N1073" t="s">
        <v>1992</v>
      </c>
      <c r="O1073" t="s">
        <v>1992</v>
      </c>
      <c r="P1073" t="s">
        <v>1992</v>
      </c>
      <c r="Q1073" t="s">
        <v>1992</v>
      </c>
      <c r="R1073" t="s">
        <v>1992</v>
      </c>
    </row>
    <row r="1074" spans="1:38" x14ac:dyDescent="0.25">
      <c r="A1074">
        <v>1069</v>
      </c>
      <c r="C1074" t="s">
        <v>2272</v>
      </c>
      <c r="I1074" t="s">
        <v>2273</v>
      </c>
      <c r="J1074" t="s">
        <v>2273</v>
      </c>
      <c r="K1074" t="s">
        <v>2273</v>
      </c>
      <c r="L1074" t="s">
        <v>2273</v>
      </c>
      <c r="M1074" t="s">
        <v>2273</v>
      </c>
      <c r="N1074" t="s">
        <v>2273</v>
      </c>
      <c r="O1074" t="s">
        <v>2273</v>
      </c>
      <c r="P1074" t="s">
        <v>2273</v>
      </c>
      <c r="Q1074" t="s">
        <v>2273</v>
      </c>
      <c r="R1074" t="s">
        <v>2273</v>
      </c>
    </row>
    <row r="1075" spans="1:38" x14ac:dyDescent="0.25">
      <c r="A1075">
        <v>1070</v>
      </c>
      <c r="C1075" t="s">
        <v>2274</v>
      </c>
      <c r="I1075" t="s">
        <v>2275</v>
      </c>
      <c r="J1075" t="s">
        <v>2275</v>
      </c>
      <c r="K1075" t="s">
        <v>2275</v>
      </c>
      <c r="L1075" t="s">
        <v>2275</v>
      </c>
      <c r="M1075" t="s">
        <v>2275</v>
      </c>
      <c r="N1075" t="s">
        <v>2275</v>
      </c>
      <c r="O1075" t="s">
        <v>2275</v>
      </c>
      <c r="P1075" t="s">
        <v>2275</v>
      </c>
      <c r="Q1075" t="s">
        <v>2275</v>
      </c>
      <c r="R1075" t="s">
        <v>2275</v>
      </c>
      <c r="S1075" t="s">
        <v>2276</v>
      </c>
      <c r="T1075" t="s">
        <v>2276</v>
      </c>
      <c r="U1075" t="s">
        <v>2276</v>
      </c>
      <c r="V1075" t="s">
        <v>2276</v>
      </c>
      <c r="W1075" t="s">
        <v>2276</v>
      </c>
      <c r="X1075" t="s">
        <v>2276</v>
      </c>
      <c r="Y1075" t="s">
        <v>2276</v>
      </c>
      <c r="Z1075" t="s">
        <v>2276</v>
      </c>
      <c r="AA1075" t="s">
        <v>2276</v>
      </c>
      <c r="AB1075" t="s">
        <v>705</v>
      </c>
      <c r="AC1075" t="s">
        <v>705</v>
      </c>
      <c r="AD1075" t="s">
        <v>705</v>
      </c>
      <c r="AE1075" t="s">
        <v>705</v>
      </c>
      <c r="AF1075" t="s">
        <v>705</v>
      </c>
      <c r="AG1075" t="s">
        <v>705</v>
      </c>
      <c r="AH1075" t="s">
        <v>921</v>
      </c>
      <c r="AI1075" t="s">
        <v>923</v>
      </c>
      <c r="AJ1075" t="s">
        <v>923</v>
      </c>
      <c r="AK1075" t="s">
        <v>923</v>
      </c>
      <c r="AL1075" t="s">
        <v>923</v>
      </c>
    </row>
    <row r="1076" spans="1:38" x14ac:dyDescent="0.25">
      <c r="A1076">
        <v>1071</v>
      </c>
      <c r="C1076" t="s">
        <v>2277</v>
      </c>
      <c r="I1076" t="s">
        <v>2278</v>
      </c>
      <c r="J1076" t="s">
        <v>2278</v>
      </c>
      <c r="K1076" t="s">
        <v>2278</v>
      </c>
      <c r="L1076" t="s">
        <v>2278</v>
      </c>
      <c r="M1076" t="s">
        <v>2278</v>
      </c>
      <c r="N1076" t="s">
        <v>2278</v>
      </c>
      <c r="O1076" t="s">
        <v>2278</v>
      </c>
      <c r="P1076" t="s">
        <v>2278</v>
      </c>
      <c r="Q1076" t="s">
        <v>2278</v>
      </c>
      <c r="R1076" t="s">
        <v>2278</v>
      </c>
    </row>
    <row r="1077" spans="1:38" x14ac:dyDescent="0.25">
      <c r="A1077">
        <v>1072</v>
      </c>
      <c r="C1077" t="s">
        <v>2279</v>
      </c>
      <c r="I1077" t="s">
        <v>2280</v>
      </c>
      <c r="J1077" t="s">
        <v>2280</v>
      </c>
      <c r="K1077" t="s">
        <v>2280</v>
      </c>
      <c r="L1077" t="s">
        <v>2280</v>
      </c>
      <c r="M1077" t="s">
        <v>2280</v>
      </c>
      <c r="N1077" t="s">
        <v>2280</v>
      </c>
      <c r="O1077" t="s">
        <v>2280</v>
      </c>
      <c r="P1077" t="s">
        <v>2280</v>
      </c>
      <c r="Q1077" t="s">
        <v>2280</v>
      </c>
      <c r="R1077" t="s">
        <v>2280</v>
      </c>
    </row>
    <row r="1078" spans="1:38" x14ac:dyDescent="0.25">
      <c r="A1078">
        <v>1073</v>
      </c>
      <c r="C1078" t="s">
        <v>2281</v>
      </c>
      <c r="I1078" t="s">
        <v>2282</v>
      </c>
      <c r="J1078" t="s">
        <v>2282</v>
      </c>
      <c r="K1078" t="s">
        <v>2282</v>
      </c>
      <c r="L1078" t="s">
        <v>2282</v>
      </c>
      <c r="M1078" t="s">
        <v>2282</v>
      </c>
      <c r="N1078" t="s">
        <v>2282</v>
      </c>
      <c r="O1078" t="s">
        <v>2282</v>
      </c>
      <c r="P1078" t="s">
        <v>2282</v>
      </c>
      <c r="Q1078" t="s">
        <v>2282</v>
      </c>
      <c r="R1078" t="s">
        <v>2282</v>
      </c>
    </row>
    <row r="1079" spans="1:38" x14ac:dyDescent="0.25">
      <c r="A1079">
        <v>1074</v>
      </c>
      <c r="C1079" t="s">
        <v>2283</v>
      </c>
      <c r="I1079" t="s">
        <v>2284</v>
      </c>
      <c r="J1079" t="s">
        <v>2284</v>
      </c>
      <c r="K1079" t="s">
        <v>2284</v>
      </c>
      <c r="L1079" t="s">
        <v>2284</v>
      </c>
      <c r="M1079" t="s">
        <v>2284</v>
      </c>
      <c r="N1079" t="s">
        <v>2284</v>
      </c>
      <c r="O1079" t="s">
        <v>2284</v>
      </c>
      <c r="P1079" t="s">
        <v>2284</v>
      </c>
      <c r="Q1079" t="s">
        <v>2284</v>
      </c>
      <c r="R1079" t="s">
        <v>2284</v>
      </c>
    </row>
    <row r="1080" spans="1:38" x14ac:dyDescent="0.25">
      <c r="A1080">
        <v>1075</v>
      </c>
      <c r="C1080" t="s">
        <v>2285</v>
      </c>
      <c r="I1080" t="s">
        <v>2286</v>
      </c>
      <c r="J1080" t="s">
        <v>2286</v>
      </c>
      <c r="K1080" t="s">
        <v>2286</v>
      </c>
      <c r="L1080" t="s">
        <v>2286</v>
      </c>
      <c r="M1080" t="s">
        <v>2286</v>
      </c>
      <c r="N1080" t="s">
        <v>2286</v>
      </c>
      <c r="O1080" t="s">
        <v>2286</v>
      </c>
      <c r="P1080" t="s">
        <v>2286</v>
      </c>
      <c r="Q1080" t="s">
        <v>2286</v>
      </c>
      <c r="R1080" t="s">
        <v>2286</v>
      </c>
    </row>
    <row r="1081" spans="1:38" x14ac:dyDescent="0.25">
      <c r="A1081">
        <v>1076</v>
      </c>
      <c r="C1081" t="s">
        <v>2287</v>
      </c>
      <c r="I1081" t="s">
        <v>2288</v>
      </c>
      <c r="J1081" t="s">
        <v>2288</v>
      </c>
      <c r="K1081" t="s">
        <v>2288</v>
      </c>
      <c r="L1081" t="s">
        <v>2288</v>
      </c>
      <c r="M1081" t="s">
        <v>2288</v>
      </c>
      <c r="N1081" t="s">
        <v>2288</v>
      </c>
      <c r="O1081" t="s">
        <v>2288</v>
      </c>
      <c r="P1081" t="s">
        <v>2288</v>
      </c>
      <c r="Q1081" t="s">
        <v>2288</v>
      </c>
      <c r="R1081" t="s">
        <v>2288</v>
      </c>
    </row>
    <row r="1082" spans="1:38" x14ac:dyDescent="0.25">
      <c r="A1082">
        <v>1077</v>
      </c>
      <c r="C1082" t="s">
        <v>2289</v>
      </c>
      <c r="I1082" t="s">
        <v>2290</v>
      </c>
      <c r="J1082" t="s">
        <v>2290</v>
      </c>
      <c r="K1082" t="s">
        <v>2290</v>
      </c>
      <c r="L1082" t="s">
        <v>2290</v>
      </c>
      <c r="M1082" t="s">
        <v>2290</v>
      </c>
      <c r="N1082" t="s">
        <v>2290</v>
      </c>
      <c r="O1082" t="s">
        <v>2290</v>
      </c>
      <c r="P1082" t="s">
        <v>2290</v>
      </c>
      <c r="Q1082" t="s">
        <v>2290</v>
      </c>
      <c r="R1082" t="s">
        <v>2290</v>
      </c>
    </row>
    <row r="1083" spans="1:38" x14ac:dyDescent="0.25">
      <c r="A1083">
        <v>1078</v>
      </c>
      <c r="C1083" t="s">
        <v>2291</v>
      </c>
      <c r="I1083" t="s">
        <v>2292</v>
      </c>
      <c r="J1083" t="s">
        <v>2292</v>
      </c>
      <c r="K1083" t="s">
        <v>2292</v>
      </c>
      <c r="L1083" t="s">
        <v>2292</v>
      </c>
      <c r="M1083" t="s">
        <v>2292</v>
      </c>
      <c r="N1083" t="s">
        <v>2292</v>
      </c>
      <c r="O1083" t="s">
        <v>2292</v>
      </c>
      <c r="P1083" t="s">
        <v>2292</v>
      </c>
      <c r="Q1083" t="s">
        <v>2292</v>
      </c>
      <c r="R1083" t="s">
        <v>2292</v>
      </c>
    </row>
    <row r="1084" spans="1:38" x14ac:dyDescent="0.25">
      <c r="A1084">
        <v>1079</v>
      </c>
      <c r="C1084" t="s">
        <v>2293</v>
      </c>
      <c r="I1084" t="s">
        <v>2294</v>
      </c>
      <c r="J1084" t="s">
        <v>2294</v>
      </c>
      <c r="K1084" t="s">
        <v>2294</v>
      </c>
      <c r="L1084" t="s">
        <v>2294</v>
      </c>
      <c r="M1084" t="s">
        <v>2294</v>
      </c>
      <c r="N1084" t="s">
        <v>2294</v>
      </c>
      <c r="O1084" t="s">
        <v>2294</v>
      </c>
      <c r="P1084" t="s">
        <v>2294</v>
      </c>
      <c r="Q1084" t="s">
        <v>2294</v>
      </c>
      <c r="R1084" t="s">
        <v>2294</v>
      </c>
    </row>
    <row r="1085" spans="1:38" x14ac:dyDescent="0.25">
      <c r="A1085">
        <v>1080</v>
      </c>
      <c r="C1085" t="s">
        <v>2295</v>
      </c>
      <c r="I1085" t="s">
        <v>2296</v>
      </c>
      <c r="J1085" t="s">
        <v>2296</v>
      </c>
      <c r="K1085" t="s">
        <v>2296</v>
      </c>
      <c r="L1085" t="s">
        <v>2296</v>
      </c>
      <c r="M1085" t="s">
        <v>2296</v>
      </c>
      <c r="N1085" t="s">
        <v>2296</v>
      </c>
      <c r="O1085" t="s">
        <v>2296</v>
      </c>
      <c r="P1085" t="s">
        <v>2296</v>
      </c>
      <c r="Q1085" t="s">
        <v>2296</v>
      </c>
      <c r="R1085" t="s">
        <v>2296</v>
      </c>
    </row>
    <row r="1086" spans="1:38" x14ac:dyDescent="0.25">
      <c r="A1086">
        <v>1081</v>
      </c>
      <c r="C1086" t="s">
        <v>2297</v>
      </c>
      <c r="I1086" t="s">
        <v>673</v>
      </c>
      <c r="J1086" t="s">
        <v>673</v>
      </c>
      <c r="K1086" t="s">
        <v>673</v>
      </c>
      <c r="L1086" t="s">
        <v>673</v>
      </c>
      <c r="M1086" t="s">
        <v>673</v>
      </c>
      <c r="N1086" t="s">
        <v>673</v>
      </c>
      <c r="O1086" t="s">
        <v>673</v>
      </c>
      <c r="P1086" t="s">
        <v>673</v>
      </c>
      <c r="Q1086" t="s">
        <v>673</v>
      </c>
      <c r="R1086" t="s">
        <v>673</v>
      </c>
    </row>
    <row r="1087" spans="1:38" x14ac:dyDescent="0.25">
      <c r="A1087">
        <v>1082</v>
      </c>
      <c r="C1087" t="s">
        <v>2298</v>
      </c>
      <c r="I1087" t="s">
        <v>2299</v>
      </c>
      <c r="J1087" t="s">
        <v>2299</v>
      </c>
      <c r="K1087" t="s">
        <v>2299</v>
      </c>
      <c r="L1087" t="s">
        <v>2299</v>
      </c>
      <c r="M1087" t="s">
        <v>2299</v>
      </c>
      <c r="N1087" t="s">
        <v>2299</v>
      </c>
      <c r="O1087" t="s">
        <v>2299</v>
      </c>
      <c r="P1087" t="s">
        <v>2299</v>
      </c>
      <c r="Q1087" t="s">
        <v>2299</v>
      </c>
      <c r="R1087" t="s">
        <v>2299</v>
      </c>
    </row>
    <row r="1088" spans="1:38" x14ac:dyDescent="0.25">
      <c r="A1088">
        <v>1083</v>
      </c>
      <c r="C1088" t="s">
        <v>2300</v>
      </c>
      <c r="I1088" t="s">
        <v>2301</v>
      </c>
      <c r="J1088" t="s">
        <v>2301</v>
      </c>
      <c r="K1088" t="s">
        <v>2301</v>
      </c>
      <c r="L1088" t="s">
        <v>2301</v>
      </c>
      <c r="M1088" t="s">
        <v>2301</v>
      </c>
      <c r="N1088" t="s">
        <v>2301</v>
      </c>
      <c r="O1088" t="s">
        <v>2301</v>
      </c>
      <c r="P1088" t="s">
        <v>2301</v>
      </c>
      <c r="Q1088" t="s">
        <v>2301</v>
      </c>
      <c r="R1088" t="s">
        <v>2301</v>
      </c>
    </row>
    <row r="1089" spans="1:38" x14ac:dyDescent="0.25">
      <c r="A1089">
        <v>1084</v>
      </c>
      <c r="C1089" t="s">
        <v>2302</v>
      </c>
      <c r="I1089" t="s">
        <v>2303</v>
      </c>
      <c r="J1089" t="s">
        <v>2303</v>
      </c>
      <c r="K1089" t="s">
        <v>2303</v>
      </c>
      <c r="L1089" t="s">
        <v>2303</v>
      </c>
      <c r="M1089" t="s">
        <v>2303</v>
      </c>
      <c r="N1089" t="s">
        <v>2303</v>
      </c>
      <c r="O1089" t="s">
        <v>2303</v>
      </c>
      <c r="P1089" t="s">
        <v>2303</v>
      </c>
      <c r="Q1089" t="s">
        <v>2303</v>
      </c>
      <c r="R1089" t="s">
        <v>2303</v>
      </c>
    </row>
    <row r="1090" spans="1:38" x14ac:dyDescent="0.25">
      <c r="A1090">
        <v>1085</v>
      </c>
      <c r="C1090" t="s">
        <v>2304</v>
      </c>
      <c r="I1090" t="s">
        <v>2305</v>
      </c>
      <c r="J1090" t="s">
        <v>2305</v>
      </c>
      <c r="K1090" t="s">
        <v>2305</v>
      </c>
      <c r="L1090" t="s">
        <v>2305</v>
      </c>
      <c r="M1090" t="s">
        <v>2305</v>
      </c>
      <c r="N1090" t="s">
        <v>2305</v>
      </c>
      <c r="O1090" t="s">
        <v>2305</v>
      </c>
      <c r="P1090" t="s">
        <v>2305</v>
      </c>
      <c r="Q1090" t="s">
        <v>2305</v>
      </c>
      <c r="R1090" t="s">
        <v>2305</v>
      </c>
      <c r="S1090" t="s">
        <v>2306</v>
      </c>
      <c r="T1090" t="s">
        <v>2306</v>
      </c>
      <c r="U1090" t="s">
        <v>2306</v>
      </c>
      <c r="V1090" t="s">
        <v>2306</v>
      </c>
      <c r="W1090" t="s">
        <v>2306</v>
      </c>
      <c r="X1090" t="s">
        <v>2306</v>
      </c>
      <c r="Y1090" t="s">
        <v>2306</v>
      </c>
      <c r="Z1090" t="s">
        <v>2306</v>
      </c>
      <c r="AA1090" t="s">
        <v>2306</v>
      </c>
    </row>
    <row r="1091" spans="1:38" x14ac:dyDescent="0.25">
      <c r="A1091">
        <v>1086</v>
      </c>
      <c r="C1091" t="s">
        <v>2307</v>
      </c>
      <c r="I1091" t="s">
        <v>1050</v>
      </c>
      <c r="J1091" t="s">
        <v>1050</v>
      </c>
      <c r="K1091" t="s">
        <v>1050</v>
      </c>
      <c r="L1091" t="s">
        <v>1050</v>
      </c>
      <c r="M1091" t="s">
        <v>1050</v>
      </c>
      <c r="N1091" t="s">
        <v>1050</v>
      </c>
      <c r="O1091" t="s">
        <v>1050</v>
      </c>
      <c r="P1091" t="s">
        <v>1050</v>
      </c>
      <c r="Q1091" t="s">
        <v>1050</v>
      </c>
      <c r="R1091" t="s">
        <v>1050</v>
      </c>
    </row>
    <row r="1092" spans="1:38" x14ac:dyDescent="0.25">
      <c r="A1092">
        <v>1087</v>
      </c>
      <c r="C1092" t="s">
        <v>2308</v>
      </c>
      <c r="I1092" t="s">
        <v>2309</v>
      </c>
      <c r="J1092" t="s">
        <v>2309</v>
      </c>
      <c r="K1092" t="s">
        <v>2309</v>
      </c>
      <c r="L1092" t="s">
        <v>2309</v>
      </c>
      <c r="M1092" t="s">
        <v>2309</v>
      </c>
      <c r="N1092" t="s">
        <v>2309</v>
      </c>
      <c r="O1092" t="s">
        <v>2309</v>
      </c>
      <c r="P1092" t="s">
        <v>2309</v>
      </c>
      <c r="Q1092" t="s">
        <v>2309</v>
      </c>
      <c r="R1092" t="s">
        <v>2309</v>
      </c>
      <c r="S1092" t="s">
        <v>2310</v>
      </c>
      <c r="T1092" t="s">
        <v>2310</v>
      </c>
      <c r="U1092" t="s">
        <v>2310</v>
      </c>
      <c r="V1092" t="s">
        <v>2310</v>
      </c>
      <c r="W1092" t="s">
        <v>2310</v>
      </c>
      <c r="X1092" t="s">
        <v>2310</v>
      </c>
      <c r="Y1092" t="s">
        <v>2310</v>
      </c>
      <c r="Z1092" t="s">
        <v>2310</v>
      </c>
      <c r="AA1092" t="s">
        <v>2310</v>
      </c>
      <c r="AB1092" t="s">
        <v>713</v>
      </c>
      <c r="AC1092" t="s">
        <v>713</v>
      </c>
      <c r="AD1092" t="s">
        <v>713</v>
      </c>
      <c r="AE1092" t="s">
        <v>713</v>
      </c>
      <c r="AF1092" t="s">
        <v>713</v>
      </c>
      <c r="AG1092" t="s">
        <v>713</v>
      </c>
      <c r="AH1092" t="s">
        <v>923</v>
      </c>
      <c r="AI1092" t="s">
        <v>925</v>
      </c>
      <c r="AJ1092" t="s">
        <v>925</v>
      </c>
      <c r="AK1092" t="s">
        <v>925</v>
      </c>
      <c r="AL1092" t="s">
        <v>925</v>
      </c>
    </row>
    <row r="1093" spans="1:38" x14ac:dyDescent="0.25">
      <c r="A1093">
        <v>1088</v>
      </c>
      <c r="C1093" t="s">
        <v>2311</v>
      </c>
      <c r="I1093" t="s">
        <v>2312</v>
      </c>
      <c r="J1093" t="s">
        <v>2312</v>
      </c>
      <c r="K1093" t="s">
        <v>2312</v>
      </c>
      <c r="L1093" t="s">
        <v>2312</v>
      </c>
      <c r="M1093" t="s">
        <v>2312</v>
      </c>
      <c r="N1093" t="s">
        <v>2312</v>
      </c>
      <c r="O1093" t="s">
        <v>2312</v>
      </c>
      <c r="P1093" t="s">
        <v>2312</v>
      </c>
      <c r="Q1093" t="s">
        <v>2312</v>
      </c>
      <c r="R1093" t="s">
        <v>2312</v>
      </c>
      <c r="S1093" t="s">
        <v>2313</v>
      </c>
      <c r="T1093" t="s">
        <v>2313</v>
      </c>
      <c r="U1093" t="s">
        <v>2313</v>
      </c>
      <c r="V1093" t="s">
        <v>2313</v>
      </c>
      <c r="W1093" t="s">
        <v>2313</v>
      </c>
      <c r="X1093" t="s">
        <v>2313</v>
      </c>
      <c r="Y1093" t="s">
        <v>2313</v>
      </c>
      <c r="Z1093" t="s">
        <v>2313</v>
      </c>
      <c r="AA1093" t="s">
        <v>2313</v>
      </c>
      <c r="AB1093" t="s">
        <v>719</v>
      </c>
      <c r="AC1093" t="s">
        <v>719</v>
      </c>
      <c r="AD1093" t="s">
        <v>719</v>
      </c>
      <c r="AE1093" t="s">
        <v>719</v>
      </c>
      <c r="AF1093" t="s">
        <v>719</v>
      </c>
      <c r="AG1093" t="s">
        <v>719</v>
      </c>
      <c r="AH1093" t="s">
        <v>925</v>
      </c>
      <c r="AI1093" t="s">
        <v>785</v>
      </c>
      <c r="AJ1093" t="s">
        <v>785</v>
      </c>
      <c r="AK1093" t="s">
        <v>785</v>
      </c>
      <c r="AL1093" t="s">
        <v>785</v>
      </c>
    </row>
    <row r="1094" spans="1:38" x14ac:dyDescent="0.25">
      <c r="A1094">
        <v>1089</v>
      </c>
      <c r="C1094" t="s">
        <v>2314</v>
      </c>
      <c r="I1094" t="s">
        <v>2315</v>
      </c>
      <c r="J1094" t="s">
        <v>2315</v>
      </c>
      <c r="K1094" t="s">
        <v>2315</v>
      </c>
      <c r="L1094" t="s">
        <v>2315</v>
      </c>
      <c r="M1094" t="s">
        <v>2315</v>
      </c>
      <c r="N1094" t="s">
        <v>2315</v>
      </c>
      <c r="O1094" t="s">
        <v>2315</v>
      </c>
      <c r="P1094" t="s">
        <v>2315</v>
      </c>
      <c r="Q1094" t="s">
        <v>2315</v>
      </c>
      <c r="R1094" t="s">
        <v>2315</v>
      </c>
      <c r="S1094" t="s">
        <v>2316</v>
      </c>
      <c r="T1094" t="s">
        <v>2316</v>
      </c>
      <c r="U1094" t="s">
        <v>2316</v>
      </c>
      <c r="V1094" t="s">
        <v>2316</v>
      </c>
      <c r="W1094" t="s">
        <v>2316</v>
      </c>
      <c r="X1094" t="s">
        <v>2316</v>
      </c>
      <c r="Y1094" t="s">
        <v>2316</v>
      </c>
      <c r="Z1094" t="s">
        <v>2316</v>
      </c>
      <c r="AA1094" t="s">
        <v>2316</v>
      </c>
      <c r="AB1094" t="s">
        <v>789</v>
      </c>
      <c r="AC1094" t="s">
        <v>789</v>
      </c>
      <c r="AD1094" t="s">
        <v>789</v>
      </c>
      <c r="AE1094" t="s">
        <v>789</v>
      </c>
      <c r="AF1094" t="s">
        <v>789</v>
      </c>
      <c r="AG1094" t="s">
        <v>789</v>
      </c>
      <c r="AH1094" t="s">
        <v>785</v>
      </c>
      <c r="AI1094" t="s">
        <v>711</v>
      </c>
      <c r="AJ1094" t="s">
        <v>711</v>
      </c>
      <c r="AK1094" t="s">
        <v>711</v>
      </c>
      <c r="AL1094" t="s">
        <v>711</v>
      </c>
    </row>
    <row r="1095" spans="1:38" x14ac:dyDescent="0.25">
      <c r="A1095">
        <v>1090</v>
      </c>
      <c r="C1095" t="s">
        <v>2317</v>
      </c>
      <c r="I1095" t="s">
        <v>2318</v>
      </c>
      <c r="J1095" t="s">
        <v>2318</v>
      </c>
      <c r="K1095" t="s">
        <v>2318</v>
      </c>
      <c r="L1095" t="s">
        <v>2318</v>
      </c>
      <c r="M1095" t="s">
        <v>2318</v>
      </c>
      <c r="N1095" t="s">
        <v>2318</v>
      </c>
      <c r="O1095" t="s">
        <v>2318</v>
      </c>
      <c r="P1095" t="s">
        <v>2318</v>
      </c>
      <c r="Q1095" t="s">
        <v>2318</v>
      </c>
      <c r="R1095" t="s">
        <v>2318</v>
      </c>
      <c r="S1095" t="s">
        <v>2319</v>
      </c>
      <c r="T1095" t="s">
        <v>2319</v>
      </c>
      <c r="U1095" t="s">
        <v>2319</v>
      </c>
      <c r="V1095" t="s">
        <v>2319</v>
      </c>
      <c r="W1095" t="s">
        <v>2319</v>
      </c>
      <c r="X1095" t="s">
        <v>2319</v>
      </c>
      <c r="Y1095" t="s">
        <v>2319</v>
      </c>
      <c r="Z1095" t="s">
        <v>2319</v>
      </c>
      <c r="AA1095" t="s">
        <v>2319</v>
      </c>
      <c r="AB1095" t="s">
        <v>791</v>
      </c>
      <c r="AC1095" t="s">
        <v>791</v>
      </c>
      <c r="AD1095" t="s">
        <v>791</v>
      </c>
      <c r="AE1095" t="s">
        <v>791</v>
      </c>
      <c r="AF1095" t="s">
        <v>791</v>
      </c>
      <c r="AG1095" t="s">
        <v>791</v>
      </c>
      <c r="AH1095" t="s">
        <v>711</v>
      </c>
      <c r="AI1095" t="s">
        <v>494</v>
      </c>
      <c r="AJ1095" t="s">
        <v>494</v>
      </c>
      <c r="AK1095" t="s">
        <v>494</v>
      </c>
      <c r="AL1095" t="s">
        <v>494</v>
      </c>
    </row>
    <row r="1096" spans="1:38" x14ac:dyDescent="0.25">
      <c r="A1096">
        <v>1091</v>
      </c>
      <c r="C1096" t="s">
        <v>2320</v>
      </c>
      <c r="I1096" t="s">
        <v>2321</v>
      </c>
      <c r="J1096" t="s">
        <v>2321</v>
      </c>
      <c r="K1096" t="s">
        <v>2321</v>
      </c>
      <c r="L1096" t="s">
        <v>2321</v>
      </c>
      <c r="M1096" t="s">
        <v>2321</v>
      </c>
      <c r="N1096" t="s">
        <v>2321</v>
      </c>
      <c r="O1096" t="s">
        <v>2321</v>
      </c>
      <c r="P1096" t="s">
        <v>2321</v>
      </c>
      <c r="Q1096" t="s">
        <v>2321</v>
      </c>
      <c r="R1096" t="s">
        <v>2321</v>
      </c>
      <c r="S1096" t="s">
        <v>2322</v>
      </c>
      <c r="T1096" t="s">
        <v>2322</v>
      </c>
      <c r="U1096" t="s">
        <v>2322</v>
      </c>
      <c r="V1096" t="s">
        <v>2322</v>
      </c>
      <c r="W1096" t="s">
        <v>2322</v>
      </c>
      <c r="X1096" t="s">
        <v>2322</v>
      </c>
      <c r="Y1096" t="s">
        <v>2322</v>
      </c>
      <c r="Z1096" t="s">
        <v>2322</v>
      </c>
      <c r="AA1096" t="s">
        <v>2322</v>
      </c>
    </row>
    <row r="1097" spans="1:38" x14ac:dyDescent="0.25">
      <c r="A1097">
        <v>1092</v>
      </c>
      <c r="C1097" t="s">
        <v>2323</v>
      </c>
      <c r="AB1097" t="s">
        <v>613</v>
      </c>
      <c r="AC1097" t="s">
        <v>613</v>
      </c>
      <c r="AD1097" t="s">
        <v>613</v>
      </c>
      <c r="AE1097" t="s">
        <v>613</v>
      </c>
      <c r="AF1097" t="s">
        <v>613</v>
      </c>
      <c r="AG1097" t="s">
        <v>613</v>
      </c>
    </row>
    <row r="1098" spans="1:38" x14ac:dyDescent="0.25">
      <c r="A1098">
        <v>1093</v>
      </c>
      <c r="C1098" t="s">
        <v>2324</v>
      </c>
      <c r="I1098" t="s">
        <v>2325</v>
      </c>
      <c r="J1098" t="s">
        <v>2325</v>
      </c>
      <c r="K1098" t="s">
        <v>2325</v>
      </c>
      <c r="L1098" t="s">
        <v>2325</v>
      </c>
      <c r="M1098" t="s">
        <v>2325</v>
      </c>
      <c r="N1098" t="s">
        <v>2325</v>
      </c>
      <c r="O1098" t="s">
        <v>2325</v>
      </c>
      <c r="P1098" t="s">
        <v>2325</v>
      </c>
      <c r="Q1098" t="s">
        <v>2325</v>
      </c>
      <c r="R1098" t="s">
        <v>2325</v>
      </c>
      <c r="AH1098" t="s">
        <v>494</v>
      </c>
      <c r="AI1098" t="s">
        <v>928</v>
      </c>
      <c r="AJ1098" t="s">
        <v>928</v>
      </c>
      <c r="AK1098" t="s">
        <v>928</v>
      </c>
      <c r="AL1098" t="s">
        <v>928</v>
      </c>
    </row>
    <row r="1099" spans="1:38" x14ac:dyDescent="0.25">
      <c r="A1099">
        <v>1094</v>
      </c>
      <c r="C1099" t="s">
        <v>2326</v>
      </c>
      <c r="I1099" t="s">
        <v>2327</v>
      </c>
      <c r="J1099" t="s">
        <v>2327</v>
      </c>
      <c r="K1099" t="s">
        <v>2327</v>
      </c>
      <c r="L1099" t="s">
        <v>2327</v>
      </c>
      <c r="M1099" t="s">
        <v>2327</v>
      </c>
      <c r="N1099" t="s">
        <v>2327</v>
      </c>
      <c r="O1099" t="s">
        <v>2327</v>
      </c>
      <c r="P1099" t="s">
        <v>2327</v>
      </c>
      <c r="Q1099" t="s">
        <v>2327</v>
      </c>
      <c r="R1099" t="s">
        <v>2327</v>
      </c>
      <c r="S1099" t="s">
        <v>2328</v>
      </c>
      <c r="T1099" t="s">
        <v>2328</v>
      </c>
      <c r="U1099" t="s">
        <v>2328</v>
      </c>
      <c r="V1099" t="s">
        <v>2328</v>
      </c>
      <c r="W1099" t="s">
        <v>2328</v>
      </c>
      <c r="X1099" t="s">
        <v>2328</v>
      </c>
      <c r="Y1099" t="s">
        <v>2328</v>
      </c>
      <c r="Z1099" t="s">
        <v>2328</v>
      </c>
      <c r="AA1099" t="s">
        <v>2328</v>
      </c>
    </row>
    <row r="1100" spans="1:38" x14ac:dyDescent="0.25">
      <c r="A1100">
        <v>1095</v>
      </c>
      <c r="C1100" t="s">
        <v>2329</v>
      </c>
      <c r="AB1100" t="s">
        <v>1320</v>
      </c>
      <c r="AC1100" t="s">
        <v>1320</v>
      </c>
      <c r="AD1100" t="s">
        <v>1320</v>
      </c>
      <c r="AE1100" t="s">
        <v>1320</v>
      </c>
      <c r="AF1100" t="s">
        <v>1320</v>
      </c>
      <c r="AG1100" t="s">
        <v>1320</v>
      </c>
    </row>
    <row r="1101" spans="1:38" x14ac:dyDescent="0.25">
      <c r="A1101">
        <v>1096</v>
      </c>
      <c r="C1101" t="s">
        <v>2330</v>
      </c>
      <c r="I1101" t="s">
        <v>2331</v>
      </c>
      <c r="J1101" t="s">
        <v>2331</v>
      </c>
      <c r="K1101" t="s">
        <v>2331</v>
      </c>
      <c r="L1101" t="s">
        <v>2331</v>
      </c>
      <c r="M1101" t="s">
        <v>2331</v>
      </c>
      <c r="N1101" t="s">
        <v>2331</v>
      </c>
      <c r="O1101" t="s">
        <v>2331</v>
      </c>
      <c r="P1101" t="s">
        <v>2331</v>
      </c>
      <c r="Q1101" t="s">
        <v>2331</v>
      </c>
      <c r="R1101" t="s">
        <v>2331</v>
      </c>
    </row>
    <row r="1102" spans="1:38" x14ac:dyDescent="0.25">
      <c r="A1102">
        <v>1097</v>
      </c>
      <c r="C1102" t="s">
        <v>2332</v>
      </c>
      <c r="I1102" t="s">
        <v>2333</v>
      </c>
      <c r="J1102" t="s">
        <v>2333</v>
      </c>
      <c r="K1102" t="s">
        <v>2333</v>
      </c>
      <c r="L1102" t="s">
        <v>2333</v>
      </c>
      <c r="M1102" t="s">
        <v>2333</v>
      </c>
      <c r="N1102" t="s">
        <v>2333</v>
      </c>
      <c r="O1102" t="s">
        <v>2333</v>
      </c>
      <c r="P1102" t="s">
        <v>2333</v>
      </c>
      <c r="Q1102" t="s">
        <v>2333</v>
      </c>
      <c r="R1102" t="s">
        <v>2333</v>
      </c>
    </row>
    <row r="1103" spans="1:38" x14ac:dyDescent="0.25">
      <c r="A1103">
        <v>1098</v>
      </c>
      <c r="C1103" t="s">
        <v>2334</v>
      </c>
      <c r="I1103" t="s">
        <v>2335</v>
      </c>
      <c r="J1103" t="s">
        <v>2335</v>
      </c>
      <c r="K1103" t="s">
        <v>2335</v>
      </c>
      <c r="L1103" t="s">
        <v>2335</v>
      </c>
      <c r="M1103" t="s">
        <v>2335</v>
      </c>
      <c r="N1103" t="s">
        <v>2335</v>
      </c>
      <c r="O1103" t="s">
        <v>2335</v>
      </c>
      <c r="P1103" t="s">
        <v>2335</v>
      </c>
      <c r="Q1103" t="s">
        <v>2335</v>
      </c>
      <c r="R1103" t="s">
        <v>2335</v>
      </c>
    </row>
    <row r="1104" spans="1:38" x14ac:dyDescent="0.25">
      <c r="A1104">
        <v>1099</v>
      </c>
      <c r="C1104" t="s">
        <v>2336</v>
      </c>
      <c r="I1104" t="s">
        <v>2337</v>
      </c>
      <c r="J1104" t="s">
        <v>2337</v>
      </c>
      <c r="K1104" t="s">
        <v>2337</v>
      </c>
      <c r="L1104" t="s">
        <v>2337</v>
      </c>
      <c r="M1104" t="s">
        <v>2337</v>
      </c>
      <c r="N1104" t="s">
        <v>2337</v>
      </c>
      <c r="O1104" t="s">
        <v>2337</v>
      </c>
      <c r="P1104" t="s">
        <v>2337</v>
      </c>
      <c r="Q1104" t="s">
        <v>2337</v>
      </c>
      <c r="R1104" t="s">
        <v>2337</v>
      </c>
      <c r="S1104" t="s">
        <v>2338</v>
      </c>
      <c r="T1104" t="s">
        <v>2338</v>
      </c>
      <c r="U1104" t="s">
        <v>2338</v>
      </c>
      <c r="V1104" t="s">
        <v>2338</v>
      </c>
      <c r="W1104" t="s">
        <v>2338</v>
      </c>
      <c r="X1104" t="s">
        <v>2338</v>
      </c>
      <c r="Y1104" t="s">
        <v>2338</v>
      </c>
      <c r="Z1104" t="s">
        <v>2338</v>
      </c>
      <c r="AA1104" t="s">
        <v>2338</v>
      </c>
      <c r="AB1104" t="s">
        <v>2339</v>
      </c>
      <c r="AC1104" t="s">
        <v>2339</v>
      </c>
      <c r="AD1104" t="s">
        <v>2339</v>
      </c>
      <c r="AE1104" t="s">
        <v>2339</v>
      </c>
      <c r="AF1104" t="s">
        <v>2339</v>
      </c>
      <c r="AG1104" t="s">
        <v>2339</v>
      </c>
    </row>
    <row r="1105" spans="1:38" x14ac:dyDescent="0.25">
      <c r="A1105">
        <v>1100</v>
      </c>
      <c r="C1105" t="s">
        <v>2340</v>
      </c>
      <c r="I1105" t="s">
        <v>2341</v>
      </c>
      <c r="J1105" t="s">
        <v>2341</v>
      </c>
      <c r="K1105" t="s">
        <v>2341</v>
      </c>
      <c r="L1105" t="s">
        <v>2341</v>
      </c>
      <c r="M1105" t="s">
        <v>2341</v>
      </c>
      <c r="N1105" t="s">
        <v>2341</v>
      </c>
      <c r="O1105" t="s">
        <v>2341</v>
      </c>
      <c r="P1105" t="s">
        <v>2341</v>
      </c>
      <c r="Q1105" t="s">
        <v>2341</v>
      </c>
      <c r="R1105" t="s">
        <v>2341</v>
      </c>
    </row>
    <row r="1106" spans="1:38" x14ac:dyDescent="0.25">
      <c r="A1106">
        <v>1101</v>
      </c>
      <c r="C1106" t="s">
        <v>2342</v>
      </c>
      <c r="S1106" t="s">
        <v>2343</v>
      </c>
      <c r="T1106" t="s">
        <v>2343</v>
      </c>
      <c r="U1106" t="s">
        <v>2343</v>
      </c>
      <c r="V1106" t="s">
        <v>2343</v>
      </c>
      <c r="W1106" t="s">
        <v>2343</v>
      </c>
      <c r="X1106" t="s">
        <v>2343</v>
      </c>
      <c r="Y1106" t="s">
        <v>2343</v>
      </c>
      <c r="Z1106" t="s">
        <v>2343</v>
      </c>
      <c r="AA1106" t="s">
        <v>2343</v>
      </c>
    </row>
    <row r="1107" spans="1:38" x14ac:dyDescent="0.25">
      <c r="A1107">
        <v>1102</v>
      </c>
      <c r="C1107" t="s">
        <v>2344</v>
      </c>
      <c r="I1107" t="s">
        <v>2345</v>
      </c>
      <c r="J1107" t="s">
        <v>2345</v>
      </c>
      <c r="K1107" t="s">
        <v>2345</v>
      </c>
      <c r="L1107" t="s">
        <v>2345</v>
      </c>
      <c r="M1107" t="s">
        <v>2345</v>
      </c>
      <c r="N1107" t="s">
        <v>2345</v>
      </c>
      <c r="O1107" t="s">
        <v>2345</v>
      </c>
      <c r="P1107" t="s">
        <v>2345</v>
      </c>
      <c r="Q1107" t="s">
        <v>2345</v>
      </c>
      <c r="R1107" t="s">
        <v>2345</v>
      </c>
    </row>
    <row r="1108" spans="1:38" x14ac:dyDescent="0.25">
      <c r="A1108">
        <v>1103</v>
      </c>
      <c r="B1108" t="s">
        <v>2346</v>
      </c>
    </row>
    <row r="1109" spans="1:38" x14ac:dyDescent="0.25">
      <c r="A1109">
        <v>1104</v>
      </c>
      <c r="C1109" t="s">
        <v>2347</v>
      </c>
      <c r="D1109" t="s">
        <v>2348</v>
      </c>
      <c r="E1109" t="s">
        <v>2348</v>
      </c>
      <c r="F1109" t="s">
        <v>2348</v>
      </c>
      <c r="G1109" t="s">
        <v>2348</v>
      </c>
      <c r="H1109" t="s">
        <v>2348</v>
      </c>
      <c r="I1109" t="s">
        <v>2348</v>
      </c>
      <c r="J1109" t="s">
        <v>2348</v>
      </c>
      <c r="K1109" t="s">
        <v>2348</v>
      </c>
      <c r="L1109" t="s">
        <v>2348</v>
      </c>
      <c r="M1109" t="s">
        <v>2348</v>
      </c>
      <c r="N1109" t="s">
        <v>2348</v>
      </c>
      <c r="O1109" t="s">
        <v>2348</v>
      </c>
      <c r="P1109" t="s">
        <v>2348</v>
      </c>
      <c r="Q1109" t="s">
        <v>2348</v>
      </c>
      <c r="R1109" t="s">
        <v>2348</v>
      </c>
      <c r="S1109" t="s">
        <v>675</v>
      </c>
      <c r="T1109" t="s">
        <v>675</v>
      </c>
      <c r="U1109" t="s">
        <v>675</v>
      </c>
      <c r="V1109" t="s">
        <v>675</v>
      </c>
      <c r="W1109" t="s">
        <v>675</v>
      </c>
      <c r="X1109" t="s">
        <v>675</v>
      </c>
      <c r="Y1109" t="s">
        <v>675</v>
      </c>
      <c r="Z1109" t="s">
        <v>675</v>
      </c>
      <c r="AA1109" t="s">
        <v>675</v>
      </c>
      <c r="AB1109" t="s">
        <v>150</v>
      </c>
      <c r="AC1109" t="s">
        <v>150</v>
      </c>
      <c r="AD1109" t="s">
        <v>150</v>
      </c>
      <c r="AE1109" t="s">
        <v>150</v>
      </c>
      <c r="AF1109" t="s">
        <v>150</v>
      </c>
      <c r="AG1109" t="s">
        <v>150</v>
      </c>
      <c r="AH1109" t="s">
        <v>1172</v>
      </c>
      <c r="AI1109" t="s">
        <v>1172</v>
      </c>
      <c r="AJ1109" t="s">
        <v>1172</v>
      </c>
      <c r="AK1109" t="s">
        <v>1172</v>
      </c>
      <c r="AL1109" t="s">
        <v>1172</v>
      </c>
    </row>
    <row r="1110" spans="1:38" x14ac:dyDescent="0.25">
      <c r="A1110">
        <v>1105</v>
      </c>
      <c r="C1110" t="s">
        <v>2349</v>
      </c>
      <c r="AH1110" t="s">
        <v>390</v>
      </c>
      <c r="AI1110" t="s">
        <v>390</v>
      </c>
      <c r="AJ1110" t="s">
        <v>390</v>
      </c>
      <c r="AK1110" t="s">
        <v>390</v>
      </c>
      <c r="AL1110" t="s">
        <v>390</v>
      </c>
    </row>
    <row r="1111" spans="1:38" x14ac:dyDescent="0.25">
      <c r="A1111">
        <v>1106</v>
      </c>
      <c r="C1111" t="s">
        <v>2350</v>
      </c>
      <c r="S1111" t="s">
        <v>2351</v>
      </c>
      <c r="T1111" t="s">
        <v>2351</v>
      </c>
      <c r="U1111" t="s">
        <v>2351</v>
      </c>
      <c r="V1111" t="s">
        <v>2351</v>
      </c>
      <c r="W1111" t="s">
        <v>2351</v>
      </c>
      <c r="X1111" t="s">
        <v>2351</v>
      </c>
      <c r="Y1111" t="s">
        <v>2351</v>
      </c>
      <c r="Z1111" t="s">
        <v>2351</v>
      </c>
      <c r="AA1111" t="s">
        <v>2351</v>
      </c>
    </row>
    <row r="1112" spans="1:38" x14ac:dyDescent="0.25">
      <c r="A1112">
        <v>1107</v>
      </c>
      <c r="C1112" t="s">
        <v>2352</v>
      </c>
      <c r="S1112" t="s">
        <v>2353</v>
      </c>
      <c r="T1112" t="s">
        <v>2353</v>
      </c>
      <c r="U1112" t="s">
        <v>2353</v>
      </c>
      <c r="V1112" t="s">
        <v>2353</v>
      </c>
      <c r="W1112" t="s">
        <v>2353</v>
      </c>
      <c r="X1112" t="s">
        <v>2353</v>
      </c>
      <c r="Y1112" t="s">
        <v>2353</v>
      </c>
      <c r="Z1112" t="s">
        <v>2353</v>
      </c>
      <c r="AA1112" t="s">
        <v>2353</v>
      </c>
    </row>
    <row r="1113" spans="1:38" x14ac:dyDescent="0.25">
      <c r="A1113">
        <v>1108</v>
      </c>
      <c r="C1113" t="s">
        <v>2354</v>
      </c>
      <c r="D1113" t="s">
        <v>2355</v>
      </c>
      <c r="E1113" t="s">
        <v>2355</v>
      </c>
      <c r="F1113" t="s">
        <v>2355</v>
      </c>
      <c r="G1113" t="s">
        <v>2355</v>
      </c>
      <c r="H1113" t="s">
        <v>2355</v>
      </c>
      <c r="I1113" t="s">
        <v>2355</v>
      </c>
      <c r="J1113" t="s">
        <v>2355</v>
      </c>
      <c r="K1113" t="s">
        <v>2355</v>
      </c>
      <c r="L1113" t="s">
        <v>2355</v>
      </c>
      <c r="M1113" t="s">
        <v>2355</v>
      </c>
      <c r="N1113" t="s">
        <v>2355</v>
      </c>
      <c r="O1113" t="s">
        <v>2355</v>
      </c>
      <c r="P1113" t="s">
        <v>2355</v>
      </c>
      <c r="Q1113" t="s">
        <v>2355</v>
      </c>
      <c r="R1113" t="s">
        <v>2355</v>
      </c>
      <c r="S1113" t="s">
        <v>2356</v>
      </c>
      <c r="T1113" t="s">
        <v>2356</v>
      </c>
      <c r="U1113" t="s">
        <v>2356</v>
      </c>
      <c r="V1113" t="s">
        <v>2356</v>
      </c>
      <c r="W1113" t="s">
        <v>2356</v>
      </c>
      <c r="X1113" t="s">
        <v>2356</v>
      </c>
      <c r="Y1113" t="s">
        <v>2356</v>
      </c>
      <c r="Z1113" t="s">
        <v>2356</v>
      </c>
      <c r="AA1113" t="s">
        <v>2356</v>
      </c>
      <c r="AB1113" t="s">
        <v>55</v>
      </c>
      <c r="AC1113" t="s">
        <v>55</v>
      </c>
      <c r="AD1113" t="s">
        <v>55</v>
      </c>
      <c r="AE1113" t="s">
        <v>55</v>
      </c>
      <c r="AF1113" t="s">
        <v>55</v>
      </c>
      <c r="AG1113" t="s">
        <v>55</v>
      </c>
      <c r="AH1113" t="s">
        <v>1163</v>
      </c>
      <c r="AI1113" t="s">
        <v>1163</v>
      </c>
      <c r="AJ1113" t="s">
        <v>1163</v>
      </c>
      <c r="AK1113" t="s">
        <v>1163</v>
      </c>
      <c r="AL1113" t="s">
        <v>1163</v>
      </c>
    </row>
    <row r="1114" spans="1:38" x14ac:dyDescent="0.25">
      <c r="A1114">
        <v>1109</v>
      </c>
      <c r="C1114" t="s">
        <v>2357</v>
      </c>
      <c r="S1114" t="s">
        <v>2358</v>
      </c>
      <c r="T1114" t="s">
        <v>2358</v>
      </c>
      <c r="U1114" t="s">
        <v>2358</v>
      </c>
      <c r="V1114" t="s">
        <v>2358</v>
      </c>
      <c r="W1114" t="s">
        <v>2358</v>
      </c>
      <c r="X1114" t="s">
        <v>2358</v>
      </c>
      <c r="Y1114" t="s">
        <v>2358</v>
      </c>
      <c r="Z1114" t="s">
        <v>2358</v>
      </c>
      <c r="AA1114" t="s">
        <v>2358</v>
      </c>
    </row>
    <row r="1115" spans="1:38" x14ac:dyDescent="0.25">
      <c r="A1115">
        <v>1110</v>
      </c>
      <c r="C1115" t="s">
        <v>2359</v>
      </c>
      <c r="S1115" t="s">
        <v>2360</v>
      </c>
      <c r="T1115" t="s">
        <v>2360</v>
      </c>
      <c r="U1115" t="s">
        <v>2360</v>
      </c>
      <c r="V1115" t="s">
        <v>2360</v>
      </c>
      <c r="W1115" t="s">
        <v>2360</v>
      </c>
      <c r="X1115" t="s">
        <v>2360</v>
      </c>
      <c r="Y1115" t="s">
        <v>2360</v>
      </c>
      <c r="Z1115" t="s">
        <v>2360</v>
      </c>
      <c r="AA1115" t="s">
        <v>2360</v>
      </c>
    </row>
    <row r="1116" spans="1:38" x14ac:dyDescent="0.25">
      <c r="A1116">
        <v>1111</v>
      </c>
      <c r="C1116" t="s">
        <v>2361</v>
      </c>
      <c r="D1116" t="s">
        <v>2362</v>
      </c>
      <c r="E1116" t="s">
        <v>2362</v>
      </c>
      <c r="F1116" t="s">
        <v>2362</v>
      </c>
      <c r="G1116" t="s">
        <v>2362</v>
      </c>
      <c r="H1116" t="s">
        <v>2362</v>
      </c>
      <c r="I1116" t="s">
        <v>2362</v>
      </c>
      <c r="J1116" t="s">
        <v>2362</v>
      </c>
      <c r="K1116" t="s">
        <v>2362</v>
      </c>
      <c r="L1116" t="s">
        <v>2362</v>
      </c>
      <c r="M1116" t="s">
        <v>2362</v>
      </c>
      <c r="N1116" t="s">
        <v>2362</v>
      </c>
      <c r="O1116" t="s">
        <v>2362</v>
      </c>
      <c r="P1116" t="s">
        <v>2362</v>
      </c>
      <c r="Q1116" t="s">
        <v>2362</v>
      </c>
      <c r="R1116" t="s">
        <v>2362</v>
      </c>
      <c r="S1116" t="s">
        <v>1890</v>
      </c>
      <c r="T1116" t="s">
        <v>1890</v>
      </c>
      <c r="U1116" t="s">
        <v>1890</v>
      </c>
      <c r="V1116" t="s">
        <v>1890</v>
      </c>
      <c r="W1116" t="s">
        <v>1890</v>
      </c>
      <c r="X1116" t="s">
        <v>1890</v>
      </c>
      <c r="Y1116" t="s">
        <v>1890</v>
      </c>
      <c r="Z1116" t="s">
        <v>1890</v>
      </c>
      <c r="AA1116" t="s">
        <v>1890</v>
      </c>
      <c r="AB1116" t="s">
        <v>2363</v>
      </c>
      <c r="AC1116" t="s">
        <v>2363</v>
      </c>
      <c r="AD1116" t="s">
        <v>2363</v>
      </c>
      <c r="AE1116" t="s">
        <v>2363</v>
      </c>
      <c r="AF1116" t="s">
        <v>2363</v>
      </c>
      <c r="AG1116" t="s">
        <v>2363</v>
      </c>
    </row>
    <row r="1117" spans="1:38" x14ac:dyDescent="0.25">
      <c r="A1117">
        <v>1112</v>
      </c>
      <c r="C1117" t="s">
        <v>2364</v>
      </c>
      <c r="D1117" t="s">
        <v>2365</v>
      </c>
      <c r="E1117" t="s">
        <v>2365</v>
      </c>
      <c r="F1117" t="s">
        <v>2365</v>
      </c>
      <c r="G1117" t="s">
        <v>2365</v>
      </c>
      <c r="H1117" t="s">
        <v>2365</v>
      </c>
      <c r="I1117" t="s">
        <v>2365</v>
      </c>
      <c r="J1117" t="s">
        <v>2365</v>
      </c>
      <c r="K1117" t="s">
        <v>2365</v>
      </c>
      <c r="L1117" t="s">
        <v>2365</v>
      </c>
      <c r="M1117" t="s">
        <v>2365</v>
      </c>
      <c r="N1117" t="s">
        <v>2365</v>
      </c>
      <c r="O1117" t="s">
        <v>2365</v>
      </c>
      <c r="P1117" t="s">
        <v>2365</v>
      </c>
      <c r="Q1117" t="s">
        <v>2365</v>
      </c>
      <c r="R1117" t="s">
        <v>2365</v>
      </c>
    </row>
    <row r="1118" spans="1:38" x14ac:dyDescent="0.25">
      <c r="A1118">
        <v>1113</v>
      </c>
      <c r="C1118" t="s">
        <v>2366</v>
      </c>
      <c r="D1118" t="s">
        <v>2367</v>
      </c>
      <c r="E1118" t="s">
        <v>2367</v>
      </c>
      <c r="F1118" t="s">
        <v>2367</v>
      </c>
      <c r="G1118" t="s">
        <v>2367</v>
      </c>
      <c r="H1118" t="s">
        <v>2367</v>
      </c>
      <c r="I1118" t="s">
        <v>2367</v>
      </c>
      <c r="J1118" t="s">
        <v>2367</v>
      </c>
      <c r="K1118" t="s">
        <v>2367</v>
      </c>
      <c r="L1118" t="s">
        <v>2367</v>
      </c>
      <c r="M1118" t="s">
        <v>2367</v>
      </c>
      <c r="N1118" t="s">
        <v>2367</v>
      </c>
      <c r="O1118" t="s">
        <v>2367</v>
      </c>
      <c r="P1118" t="s">
        <v>2367</v>
      </c>
      <c r="Q1118" t="s">
        <v>2367</v>
      </c>
      <c r="R1118" t="s">
        <v>2367</v>
      </c>
    </row>
    <row r="1119" spans="1:38" x14ac:dyDescent="0.25">
      <c r="A1119">
        <v>1114</v>
      </c>
      <c r="C1119" t="s">
        <v>2368</v>
      </c>
      <c r="D1119" t="s">
        <v>297</v>
      </c>
      <c r="E1119" t="s">
        <v>297</v>
      </c>
      <c r="F1119" t="s">
        <v>2369</v>
      </c>
      <c r="G1119" t="s">
        <v>2369</v>
      </c>
      <c r="H1119" t="s">
        <v>2369</v>
      </c>
      <c r="I1119" t="s">
        <v>2369</v>
      </c>
      <c r="J1119" t="s">
        <v>2369</v>
      </c>
      <c r="K1119" t="s">
        <v>2369</v>
      </c>
      <c r="L1119" t="s">
        <v>2369</v>
      </c>
      <c r="M1119" t="s">
        <v>2369</v>
      </c>
      <c r="N1119" t="s">
        <v>2369</v>
      </c>
      <c r="O1119" t="s">
        <v>2369</v>
      </c>
      <c r="P1119" t="s">
        <v>2369</v>
      </c>
      <c r="Q1119" t="s">
        <v>2369</v>
      </c>
      <c r="R1119" t="s">
        <v>2369</v>
      </c>
    </row>
    <row r="1120" spans="1:38" x14ac:dyDescent="0.25">
      <c r="A1120">
        <v>1115</v>
      </c>
      <c r="B1120" t="s">
        <v>2370</v>
      </c>
    </row>
    <row r="1121" spans="1:38" x14ac:dyDescent="0.25">
      <c r="A1121">
        <v>1116</v>
      </c>
      <c r="B1121" t="s">
        <v>2371</v>
      </c>
    </row>
    <row r="1122" spans="1:38" x14ac:dyDescent="0.25">
      <c r="A1122">
        <v>1117</v>
      </c>
      <c r="C1122" t="s">
        <v>2372</v>
      </c>
      <c r="D1122" t="s">
        <v>586</v>
      </c>
      <c r="E1122" t="s">
        <v>586</v>
      </c>
      <c r="F1122" t="s">
        <v>586</v>
      </c>
      <c r="G1122" t="s">
        <v>586</v>
      </c>
      <c r="H1122" t="s">
        <v>586</v>
      </c>
      <c r="I1122" t="s">
        <v>586</v>
      </c>
      <c r="J1122" t="s">
        <v>586</v>
      </c>
      <c r="K1122" t="s">
        <v>586</v>
      </c>
      <c r="L1122" t="s">
        <v>586</v>
      </c>
      <c r="M1122" t="s">
        <v>586</v>
      </c>
      <c r="N1122" t="s">
        <v>586</v>
      </c>
      <c r="O1122" t="s">
        <v>586</v>
      </c>
      <c r="P1122" t="s">
        <v>586</v>
      </c>
      <c r="Q1122" t="s">
        <v>586</v>
      </c>
      <c r="R1122" t="s">
        <v>586</v>
      </c>
      <c r="S1122" t="s">
        <v>2373</v>
      </c>
      <c r="T1122" t="s">
        <v>2373</v>
      </c>
      <c r="U1122" t="s">
        <v>2373</v>
      </c>
      <c r="V1122" t="s">
        <v>2373</v>
      </c>
      <c r="W1122" t="s">
        <v>2373</v>
      </c>
      <c r="X1122" t="s">
        <v>2373</v>
      </c>
      <c r="Y1122" t="s">
        <v>2373</v>
      </c>
      <c r="Z1122" t="s">
        <v>2373</v>
      </c>
      <c r="AA1122" t="s">
        <v>2373</v>
      </c>
      <c r="AB1122" t="s">
        <v>7</v>
      </c>
      <c r="AC1122" t="s">
        <v>7</v>
      </c>
      <c r="AD1122" t="s">
        <v>7</v>
      </c>
      <c r="AE1122" t="s">
        <v>7</v>
      </c>
      <c r="AF1122" t="s">
        <v>7</v>
      </c>
      <c r="AG1122" t="s">
        <v>7</v>
      </c>
      <c r="AH1122" t="s">
        <v>516</v>
      </c>
      <c r="AI1122" t="s">
        <v>516</v>
      </c>
      <c r="AJ1122" t="s">
        <v>516</v>
      </c>
      <c r="AK1122" t="s">
        <v>516</v>
      </c>
      <c r="AL1122" t="s">
        <v>516</v>
      </c>
    </row>
    <row r="1123" spans="1:38" x14ac:dyDescent="0.25">
      <c r="A1123">
        <v>1118</v>
      </c>
      <c r="C1123" t="s">
        <v>2374</v>
      </c>
      <c r="D1123" t="s">
        <v>2375</v>
      </c>
      <c r="E1123" t="s">
        <v>2375</v>
      </c>
      <c r="F1123" t="s">
        <v>2375</v>
      </c>
      <c r="G1123" t="s">
        <v>2375</v>
      </c>
      <c r="H1123" t="s">
        <v>2375</v>
      </c>
      <c r="I1123" t="s">
        <v>2375</v>
      </c>
      <c r="J1123" t="s">
        <v>2375</v>
      </c>
      <c r="K1123" t="s">
        <v>2375</v>
      </c>
      <c r="L1123" t="s">
        <v>2375</v>
      </c>
      <c r="M1123" t="s">
        <v>2375</v>
      </c>
      <c r="N1123" t="s">
        <v>2375</v>
      </c>
      <c r="O1123" t="s">
        <v>2375</v>
      </c>
      <c r="P1123" t="s">
        <v>2375</v>
      </c>
      <c r="Q1123" t="s">
        <v>2375</v>
      </c>
      <c r="R1123" t="s">
        <v>2375</v>
      </c>
      <c r="S1123" t="s">
        <v>2376</v>
      </c>
      <c r="T1123" t="s">
        <v>2376</v>
      </c>
      <c r="U1123" t="s">
        <v>2376</v>
      </c>
      <c r="V1123" t="s">
        <v>2376</v>
      </c>
      <c r="W1123" t="s">
        <v>2376</v>
      </c>
      <c r="X1123" t="s">
        <v>2376</v>
      </c>
      <c r="Y1123" t="s">
        <v>2376</v>
      </c>
      <c r="Z1123" t="s">
        <v>2376</v>
      </c>
      <c r="AA1123" t="s">
        <v>2376</v>
      </c>
      <c r="AB1123" t="s">
        <v>2377</v>
      </c>
      <c r="AC1123" t="s">
        <v>2377</v>
      </c>
      <c r="AD1123" t="s">
        <v>2377</v>
      </c>
      <c r="AE1123" t="s">
        <v>2377</v>
      </c>
      <c r="AF1123" t="s">
        <v>2377</v>
      </c>
      <c r="AG1123" t="s">
        <v>2377</v>
      </c>
      <c r="AH1123" t="s">
        <v>519</v>
      </c>
      <c r="AI1123" t="s">
        <v>519</v>
      </c>
      <c r="AJ1123" t="s">
        <v>519</v>
      </c>
      <c r="AK1123" t="s">
        <v>519</v>
      </c>
      <c r="AL1123" t="s">
        <v>519</v>
      </c>
    </row>
    <row r="1124" spans="1:38" x14ac:dyDescent="0.25">
      <c r="A1124">
        <v>1119</v>
      </c>
      <c r="C1124" t="s">
        <v>2378</v>
      </c>
      <c r="D1124" t="s">
        <v>2379</v>
      </c>
      <c r="E1124" t="s">
        <v>2379</v>
      </c>
      <c r="F1124" t="s">
        <v>2379</v>
      </c>
      <c r="G1124" t="s">
        <v>2379</v>
      </c>
      <c r="H1124" t="s">
        <v>2379</v>
      </c>
      <c r="I1124" t="s">
        <v>2379</v>
      </c>
      <c r="J1124" t="s">
        <v>2379</v>
      </c>
      <c r="K1124" t="s">
        <v>2379</v>
      </c>
      <c r="L1124" t="s">
        <v>2379</v>
      </c>
      <c r="M1124" t="s">
        <v>2379</v>
      </c>
      <c r="N1124" t="s">
        <v>2379</v>
      </c>
      <c r="O1124" t="s">
        <v>2379</v>
      </c>
      <c r="P1124" t="s">
        <v>2379</v>
      </c>
      <c r="Q1124" t="s">
        <v>2379</v>
      </c>
      <c r="R1124" t="s">
        <v>2379</v>
      </c>
      <c r="S1124" t="s">
        <v>2380</v>
      </c>
      <c r="T1124" t="s">
        <v>2380</v>
      </c>
      <c r="U1124" t="s">
        <v>2380</v>
      </c>
      <c r="V1124" t="s">
        <v>2380</v>
      </c>
      <c r="W1124" t="s">
        <v>2380</v>
      </c>
      <c r="X1124" t="s">
        <v>2380</v>
      </c>
      <c r="Y1124" t="s">
        <v>2380</v>
      </c>
      <c r="Z1124" t="s">
        <v>2380</v>
      </c>
      <c r="AA1124" t="s">
        <v>2380</v>
      </c>
    </row>
    <row r="1125" spans="1:38" x14ac:dyDescent="0.25">
      <c r="A1125">
        <v>1120</v>
      </c>
      <c r="B1125" t="s">
        <v>2381</v>
      </c>
    </row>
    <row r="1126" spans="1:38" x14ac:dyDescent="0.25">
      <c r="A1126">
        <v>1121</v>
      </c>
      <c r="C1126" t="s">
        <v>2382</v>
      </c>
      <c r="I1126" t="s">
        <v>2383</v>
      </c>
      <c r="J1126" t="s">
        <v>2383</v>
      </c>
      <c r="K1126" t="s">
        <v>2383</v>
      </c>
      <c r="L1126" t="s">
        <v>2383</v>
      </c>
      <c r="M1126" t="s">
        <v>2383</v>
      </c>
      <c r="N1126" t="s">
        <v>2383</v>
      </c>
      <c r="O1126" t="s">
        <v>2383</v>
      </c>
      <c r="P1126" t="s">
        <v>2383</v>
      </c>
      <c r="Q1126" t="s">
        <v>2383</v>
      </c>
      <c r="R1126" t="s">
        <v>2383</v>
      </c>
    </row>
    <row r="1127" spans="1:38" x14ac:dyDescent="0.25">
      <c r="A1127">
        <v>1122</v>
      </c>
      <c r="C1127" t="s">
        <v>2384</v>
      </c>
      <c r="S1127" t="s">
        <v>2385</v>
      </c>
      <c r="T1127" t="s">
        <v>2385</v>
      </c>
      <c r="U1127" t="s">
        <v>2385</v>
      </c>
      <c r="V1127" t="s">
        <v>2385</v>
      </c>
      <c r="W1127" t="s">
        <v>2385</v>
      </c>
      <c r="X1127" t="s">
        <v>2385</v>
      </c>
      <c r="Y1127" t="s">
        <v>2385</v>
      </c>
      <c r="Z1127" t="s">
        <v>2385</v>
      </c>
      <c r="AA1127" t="s">
        <v>2385</v>
      </c>
      <c r="AB1127" t="s">
        <v>976</v>
      </c>
      <c r="AC1127" t="s">
        <v>976</v>
      </c>
      <c r="AD1127" t="s">
        <v>976</v>
      </c>
      <c r="AE1127" t="s">
        <v>976</v>
      </c>
      <c r="AF1127" t="s">
        <v>976</v>
      </c>
      <c r="AG1127" t="s">
        <v>976</v>
      </c>
      <c r="AH1127" t="s">
        <v>847</v>
      </c>
      <c r="AI1127" t="s">
        <v>801</v>
      </c>
      <c r="AJ1127" t="s">
        <v>801</v>
      </c>
      <c r="AK1127" t="s">
        <v>801</v>
      </c>
      <c r="AL1127" t="s">
        <v>801</v>
      </c>
    </row>
    <row r="1128" spans="1:38" x14ac:dyDescent="0.25">
      <c r="A1128">
        <v>1123</v>
      </c>
      <c r="C1128" t="s">
        <v>2386</v>
      </c>
      <c r="S1128" t="s">
        <v>2387</v>
      </c>
      <c r="T1128" t="s">
        <v>2387</v>
      </c>
      <c r="U1128" t="s">
        <v>2387</v>
      </c>
      <c r="V1128" t="s">
        <v>2387</v>
      </c>
      <c r="W1128" t="s">
        <v>2387</v>
      </c>
      <c r="X1128" t="s">
        <v>2387</v>
      </c>
      <c r="Y1128" t="s">
        <v>2387</v>
      </c>
      <c r="Z1128" t="s">
        <v>2387</v>
      </c>
      <c r="AA1128" t="s">
        <v>2387</v>
      </c>
      <c r="AB1128" t="s">
        <v>996</v>
      </c>
      <c r="AC1128" t="s">
        <v>996</v>
      </c>
      <c r="AD1128" t="s">
        <v>996</v>
      </c>
      <c r="AE1128" t="s">
        <v>996</v>
      </c>
      <c r="AF1128" t="s">
        <v>996</v>
      </c>
      <c r="AG1128" t="s">
        <v>996</v>
      </c>
      <c r="AH1128" t="s">
        <v>801</v>
      </c>
      <c r="AI1128" t="s">
        <v>511</v>
      </c>
      <c r="AJ1128" t="s">
        <v>511</v>
      </c>
      <c r="AK1128" t="s">
        <v>511</v>
      </c>
      <c r="AL1128" t="s">
        <v>511</v>
      </c>
    </row>
    <row r="1129" spans="1:38" x14ac:dyDescent="0.25">
      <c r="A1129">
        <v>1124</v>
      </c>
      <c r="C1129" t="s">
        <v>2388</v>
      </c>
      <c r="S1129" t="s">
        <v>2389</v>
      </c>
      <c r="T1129" t="s">
        <v>2389</v>
      </c>
      <c r="U1129" t="s">
        <v>2389</v>
      </c>
      <c r="V1129" t="s">
        <v>2389</v>
      </c>
      <c r="W1129" t="s">
        <v>2389</v>
      </c>
      <c r="X1129" t="s">
        <v>2389</v>
      </c>
      <c r="Y1129" t="s">
        <v>2389</v>
      </c>
      <c r="Z1129" t="s">
        <v>2389</v>
      </c>
      <c r="AA1129" t="s">
        <v>2389</v>
      </c>
      <c r="AB1129" t="s">
        <v>983</v>
      </c>
      <c r="AC1129" t="s">
        <v>983</v>
      </c>
      <c r="AD1129" t="s">
        <v>983</v>
      </c>
      <c r="AE1129" t="s">
        <v>983</v>
      </c>
      <c r="AF1129" t="s">
        <v>983</v>
      </c>
      <c r="AG1129" t="s">
        <v>983</v>
      </c>
      <c r="AH1129" t="s">
        <v>511</v>
      </c>
      <c r="AI1129" t="s">
        <v>806</v>
      </c>
      <c r="AJ1129" t="s">
        <v>806</v>
      </c>
      <c r="AK1129" t="s">
        <v>806</v>
      </c>
      <c r="AL1129" t="s">
        <v>806</v>
      </c>
    </row>
    <row r="1130" spans="1:38" x14ac:dyDescent="0.25">
      <c r="A1130">
        <v>1125</v>
      </c>
      <c r="C1130" t="s">
        <v>2390</v>
      </c>
      <c r="S1130" t="s">
        <v>2391</v>
      </c>
      <c r="T1130" t="s">
        <v>2391</v>
      </c>
      <c r="U1130" t="s">
        <v>2391</v>
      </c>
      <c r="V1130" t="s">
        <v>2391</v>
      </c>
      <c r="W1130" t="s">
        <v>2391</v>
      </c>
      <c r="X1130" t="s">
        <v>2391</v>
      </c>
      <c r="Y1130" t="s">
        <v>2391</v>
      </c>
      <c r="Z1130" t="s">
        <v>2391</v>
      </c>
      <c r="AA1130" t="s">
        <v>2391</v>
      </c>
      <c r="AB1130" t="s">
        <v>988</v>
      </c>
      <c r="AC1130" t="s">
        <v>988</v>
      </c>
      <c r="AD1130" t="s">
        <v>988</v>
      </c>
      <c r="AE1130" t="s">
        <v>988</v>
      </c>
      <c r="AF1130" t="s">
        <v>988</v>
      </c>
      <c r="AG1130" t="s">
        <v>988</v>
      </c>
      <c r="AH1130" t="s">
        <v>806</v>
      </c>
      <c r="AI1130" t="s">
        <v>752</v>
      </c>
      <c r="AJ1130" t="s">
        <v>752</v>
      </c>
      <c r="AK1130" t="s">
        <v>752</v>
      </c>
      <c r="AL1130" t="s">
        <v>752</v>
      </c>
    </row>
    <row r="1131" spans="1:38" x14ac:dyDescent="0.25">
      <c r="A1131">
        <v>1126</v>
      </c>
      <c r="C1131" t="s">
        <v>2392</v>
      </c>
      <c r="S1131" t="s">
        <v>2393</v>
      </c>
      <c r="T1131" t="s">
        <v>2393</v>
      </c>
      <c r="U1131" t="s">
        <v>2393</v>
      </c>
      <c r="V1131" t="s">
        <v>2393</v>
      </c>
      <c r="W1131" t="s">
        <v>2393</v>
      </c>
      <c r="X1131" t="s">
        <v>2393</v>
      </c>
      <c r="Y1131" t="s">
        <v>2393</v>
      </c>
      <c r="Z1131" t="s">
        <v>2393</v>
      </c>
      <c r="AA1131" t="s">
        <v>2393</v>
      </c>
      <c r="AB1131" t="s">
        <v>2394</v>
      </c>
      <c r="AC1131" t="s">
        <v>2394</v>
      </c>
      <c r="AD1131" t="s">
        <v>2394</v>
      </c>
      <c r="AE1131" t="s">
        <v>2394</v>
      </c>
      <c r="AF1131" t="s">
        <v>2394</v>
      </c>
      <c r="AG1131" t="s">
        <v>2394</v>
      </c>
      <c r="AH1131" t="s">
        <v>752</v>
      </c>
      <c r="AI1131" t="s">
        <v>816</v>
      </c>
      <c r="AJ1131" t="s">
        <v>816</v>
      </c>
      <c r="AK1131" t="s">
        <v>816</v>
      </c>
      <c r="AL1131" t="s">
        <v>816</v>
      </c>
    </row>
    <row r="1132" spans="1:38" x14ac:dyDescent="0.25">
      <c r="A1132">
        <v>1127</v>
      </c>
      <c r="C1132" t="s">
        <v>2395</v>
      </c>
      <c r="I1132" t="s">
        <v>2396</v>
      </c>
      <c r="J1132" t="s">
        <v>2396</v>
      </c>
      <c r="K1132" t="s">
        <v>2396</v>
      </c>
      <c r="L1132" t="s">
        <v>2396</v>
      </c>
      <c r="M1132" t="s">
        <v>2396</v>
      </c>
      <c r="N1132" t="s">
        <v>2396</v>
      </c>
      <c r="O1132" t="s">
        <v>2396</v>
      </c>
      <c r="P1132" t="s">
        <v>2396</v>
      </c>
      <c r="Q1132" t="s">
        <v>2396</v>
      </c>
      <c r="R1132" t="s">
        <v>2396</v>
      </c>
      <c r="S1132" t="s">
        <v>2397</v>
      </c>
      <c r="T1132" t="s">
        <v>2397</v>
      </c>
      <c r="U1132" t="s">
        <v>2397</v>
      </c>
      <c r="V1132" t="s">
        <v>2397</v>
      </c>
      <c r="W1132" t="s">
        <v>2397</v>
      </c>
      <c r="X1132" t="s">
        <v>2397</v>
      </c>
      <c r="Y1132" t="s">
        <v>2397</v>
      </c>
      <c r="Z1132" t="s">
        <v>2397</v>
      </c>
      <c r="AA1132" t="s">
        <v>2397</v>
      </c>
    </row>
    <row r="1133" spans="1:38" x14ac:dyDescent="0.25">
      <c r="A1133">
        <v>1128</v>
      </c>
      <c r="C1133" t="s">
        <v>2398</v>
      </c>
      <c r="S1133" t="s">
        <v>2399</v>
      </c>
      <c r="T1133" t="s">
        <v>2399</v>
      </c>
      <c r="U1133" t="s">
        <v>2399</v>
      </c>
      <c r="V1133" t="s">
        <v>2399</v>
      </c>
      <c r="W1133" t="s">
        <v>2399</v>
      </c>
      <c r="X1133" t="s">
        <v>2399</v>
      </c>
      <c r="Y1133" t="s">
        <v>2399</v>
      </c>
      <c r="Z1133" t="s">
        <v>2399</v>
      </c>
      <c r="AA1133" t="s">
        <v>2399</v>
      </c>
    </row>
    <row r="1134" spans="1:38" x14ac:dyDescent="0.25">
      <c r="A1134">
        <v>1129</v>
      </c>
      <c r="C1134" t="s">
        <v>2400</v>
      </c>
      <c r="AB1134" t="s">
        <v>2401</v>
      </c>
      <c r="AC1134" t="s">
        <v>2401</v>
      </c>
      <c r="AD1134" t="s">
        <v>2401</v>
      </c>
      <c r="AE1134" t="s">
        <v>2401</v>
      </c>
      <c r="AF1134" t="s">
        <v>2401</v>
      </c>
      <c r="AG1134" t="s">
        <v>2401</v>
      </c>
    </row>
    <row r="1135" spans="1:38" x14ac:dyDescent="0.25">
      <c r="A1135">
        <v>1130</v>
      </c>
      <c r="C1135" t="s">
        <v>2402</v>
      </c>
      <c r="AH1135" t="s">
        <v>816</v>
      </c>
      <c r="AI1135" t="s">
        <v>42</v>
      </c>
      <c r="AJ1135" t="s">
        <v>42</v>
      </c>
      <c r="AK1135" t="s">
        <v>42</v>
      </c>
      <c r="AL1135" t="s">
        <v>42</v>
      </c>
    </row>
    <row r="1136" spans="1:38" x14ac:dyDescent="0.25">
      <c r="A1136">
        <v>1131</v>
      </c>
      <c r="C1136" t="s">
        <v>2403</v>
      </c>
      <c r="S1136" t="s">
        <v>2404</v>
      </c>
      <c r="T1136" t="s">
        <v>2404</v>
      </c>
      <c r="U1136" t="s">
        <v>2404</v>
      </c>
      <c r="V1136" t="s">
        <v>2404</v>
      </c>
      <c r="W1136" t="s">
        <v>2404</v>
      </c>
      <c r="X1136" t="s">
        <v>2404</v>
      </c>
      <c r="Y1136" t="s">
        <v>2404</v>
      </c>
      <c r="Z1136" t="s">
        <v>2404</v>
      </c>
      <c r="AA1136" t="s">
        <v>2404</v>
      </c>
    </row>
    <row r="1137" spans="1:38" x14ac:dyDescent="0.25">
      <c r="A1137">
        <v>1132</v>
      </c>
      <c r="C1137" t="s">
        <v>2405</v>
      </c>
      <c r="AB1137" t="s">
        <v>998</v>
      </c>
      <c r="AC1137" t="s">
        <v>998</v>
      </c>
      <c r="AD1137" t="s">
        <v>998</v>
      </c>
      <c r="AE1137" t="s">
        <v>998</v>
      </c>
      <c r="AF1137" t="s">
        <v>998</v>
      </c>
      <c r="AG1137" t="s">
        <v>998</v>
      </c>
    </row>
    <row r="1138" spans="1:38" x14ac:dyDescent="0.25">
      <c r="A1138">
        <v>1133</v>
      </c>
      <c r="C1138" t="s">
        <v>2406</v>
      </c>
      <c r="S1138" t="s">
        <v>2407</v>
      </c>
      <c r="T1138" t="s">
        <v>2407</v>
      </c>
      <c r="U1138" t="s">
        <v>2407</v>
      </c>
      <c r="V1138" t="s">
        <v>2407</v>
      </c>
      <c r="W1138" t="s">
        <v>2407</v>
      </c>
      <c r="X1138" t="s">
        <v>2407</v>
      </c>
      <c r="Y1138" t="s">
        <v>2407</v>
      </c>
      <c r="Z1138" t="s">
        <v>2407</v>
      </c>
      <c r="AA1138" t="s">
        <v>2407</v>
      </c>
      <c r="AB1138" t="s">
        <v>1160</v>
      </c>
      <c r="AC1138" t="s">
        <v>1160</v>
      </c>
      <c r="AD1138" t="s">
        <v>1160</v>
      </c>
      <c r="AE1138" t="s">
        <v>1160</v>
      </c>
      <c r="AF1138" t="s">
        <v>1160</v>
      </c>
      <c r="AG1138" t="s">
        <v>1160</v>
      </c>
    </row>
    <row r="1139" spans="1:38" x14ac:dyDescent="0.25">
      <c r="A1139">
        <v>1134</v>
      </c>
      <c r="C1139" t="s">
        <v>2408</v>
      </c>
      <c r="S1139" t="s">
        <v>2409</v>
      </c>
      <c r="T1139" t="s">
        <v>2409</v>
      </c>
      <c r="U1139" t="s">
        <v>2409</v>
      </c>
      <c r="V1139" t="s">
        <v>2409</v>
      </c>
      <c r="W1139" t="s">
        <v>2409</v>
      </c>
      <c r="X1139" t="s">
        <v>2409</v>
      </c>
      <c r="Y1139" t="s">
        <v>2409</v>
      </c>
      <c r="Z1139" t="s">
        <v>2409</v>
      </c>
      <c r="AA1139" t="s">
        <v>2409</v>
      </c>
    </row>
    <row r="1140" spans="1:38" x14ac:dyDescent="0.25">
      <c r="A1140">
        <v>1135</v>
      </c>
      <c r="B1140" t="s">
        <v>2410</v>
      </c>
    </row>
    <row r="1141" spans="1:38" x14ac:dyDescent="0.25">
      <c r="A1141">
        <v>1136</v>
      </c>
      <c r="C1141" t="s">
        <v>2411</v>
      </c>
      <c r="D1141" t="s">
        <v>2412</v>
      </c>
      <c r="E1141" t="s">
        <v>2412</v>
      </c>
      <c r="F1141" t="s">
        <v>2412</v>
      </c>
      <c r="G1141" t="s">
        <v>2412</v>
      </c>
      <c r="H1141" t="s">
        <v>2412</v>
      </c>
      <c r="I1141" t="s">
        <v>2412</v>
      </c>
      <c r="J1141" t="s">
        <v>2412</v>
      </c>
      <c r="K1141" t="s">
        <v>2412</v>
      </c>
      <c r="L1141" t="s">
        <v>2412</v>
      </c>
      <c r="M1141" t="s">
        <v>2412</v>
      </c>
      <c r="N1141" t="s">
        <v>2412</v>
      </c>
      <c r="O1141" t="s">
        <v>2412</v>
      </c>
      <c r="P1141" t="s">
        <v>2412</v>
      </c>
      <c r="Q1141" t="s">
        <v>2412</v>
      </c>
      <c r="R1141" t="s">
        <v>2412</v>
      </c>
      <c r="S1141" t="s">
        <v>2413</v>
      </c>
      <c r="T1141" t="s">
        <v>2413</v>
      </c>
      <c r="U1141" t="s">
        <v>2413</v>
      </c>
      <c r="V1141" t="s">
        <v>2413</v>
      </c>
      <c r="W1141" t="s">
        <v>2413</v>
      </c>
      <c r="X1141" t="s">
        <v>2413</v>
      </c>
      <c r="Y1141" t="s">
        <v>2413</v>
      </c>
      <c r="Z1141" t="s">
        <v>2413</v>
      </c>
      <c r="AA1141" t="s">
        <v>2413</v>
      </c>
      <c r="AB1141" t="s">
        <v>547</v>
      </c>
      <c r="AC1141" t="s">
        <v>547</v>
      </c>
      <c r="AD1141" t="s">
        <v>547</v>
      </c>
      <c r="AE1141" t="s">
        <v>547</v>
      </c>
      <c r="AF1141" t="s">
        <v>547</v>
      </c>
      <c r="AG1141" t="s">
        <v>547</v>
      </c>
      <c r="AH1141" t="s">
        <v>1157</v>
      </c>
      <c r="AI1141" t="s">
        <v>1157</v>
      </c>
      <c r="AJ1141" t="s">
        <v>1157</v>
      </c>
      <c r="AK1141" t="s">
        <v>1157</v>
      </c>
      <c r="AL1141" t="s">
        <v>1157</v>
      </c>
    </row>
    <row r="1142" spans="1:38" x14ac:dyDescent="0.25">
      <c r="A1142">
        <v>1137</v>
      </c>
      <c r="C1142" t="s">
        <v>2414</v>
      </c>
      <c r="S1142" t="s">
        <v>2415</v>
      </c>
      <c r="T1142" t="s">
        <v>2415</v>
      </c>
      <c r="U1142" t="s">
        <v>2415</v>
      </c>
      <c r="V1142" t="s">
        <v>2415</v>
      </c>
      <c r="W1142" t="s">
        <v>2415</v>
      </c>
      <c r="X1142" t="s">
        <v>2415</v>
      </c>
      <c r="Y1142" t="s">
        <v>2415</v>
      </c>
      <c r="Z1142" t="s">
        <v>2415</v>
      </c>
      <c r="AA1142" t="s">
        <v>2415</v>
      </c>
    </row>
    <row r="1143" spans="1:38" x14ac:dyDescent="0.25">
      <c r="A1143">
        <v>1138</v>
      </c>
      <c r="C1143" t="s">
        <v>2416</v>
      </c>
      <c r="S1143" t="s">
        <v>555</v>
      </c>
      <c r="T1143" t="s">
        <v>555</v>
      </c>
      <c r="U1143" t="s">
        <v>555</v>
      </c>
      <c r="V1143" t="s">
        <v>555</v>
      </c>
      <c r="W1143" t="s">
        <v>555</v>
      </c>
      <c r="X1143" t="s">
        <v>555</v>
      </c>
      <c r="Y1143" t="s">
        <v>555</v>
      </c>
      <c r="Z1143" t="s">
        <v>555</v>
      </c>
      <c r="AA1143" t="s">
        <v>555</v>
      </c>
      <c r="AB1143" t="s">
        <v>2417</v>
      </c>
      <c r="AC1143" t="s">
        <v>2417</v>
      </c>
      <c r="AD1143" t="s">
        <v>2417</v>
      </c>
      <c r="AE1143" t="s">
        <v>2417</v>
      </c>
      <c r="AF1143" t="s">
        <v>2417</v>
      </c>
      <c r="AG1143" t="s">
        <v>2417</v>
      </c>
    </row>
    <row r="1144" spans="1:38" x14ac:dyDescent="0.25">
      <c r="A1144">
        <v>1139</v>
      </c>
      <c r="B1144" t="s">
        <v>2418</v>
      </c>
    </row>
    <row r="1145" spans="1:38" x14ac:dyDescent="0.25">
      <c r="A1145">
        <v>1140</v>
      </c>
      <c r="B1145" t="s">
        <v>2419</v>
      </c>
    </row>
    <row r="1146" spans="1:38" x14ac:dyDescent="0.25">
      <c r="A1146">
        <v>1141</v>
      </c>
      <c r="C1146" t="s">
        <v>2420</v>
      </c>
      <c r="D1146" t="s">
        <v>56</v>
      </c>
      <c r="E1146" t="s">
        <v>56</v>
      </c>
      <c r="F1146" t="s">
        <v>56</v>
      </c>
      <c r="G1146" t="s">
        <v>56</v>
      </c>
      <c r="H1146" t="s">
        <v>56</v>
      </c>
      <c r="I1146" t="s">
        <v>56</v>
      </c>
      <c r="J1146" t="s">
        <v>56</v>
      </c>
      <c r="K1146" t="s">
        <v>56</v>
      </c>
      <c r="L1146" t="s">
        <v>56</v>
      </c>
      <c r="M1146" t="s">
        <v>56</v>
      </c>
      <c r="N1146" t="s">
        <v>56</v>
      </c>
      <c r="O1146" t="s">
        <v>56</v>
      </c>
      <c r="P1146" t="s">
        <v>56</v>
      </c>
      <c r="Q1146" t="s">
        <v>56</v>
      </c>
      <c r="R1146" t="s">
        <v>56</v>
      </c>
      <c r="S1146" t="s">
        <v>2421</v>
      </c>
      <c r="T1146" t="s">
        <v>2421</v>
      </c>
      <c r="U1146" t="s">
        <v>2421</v>
      </c>
      <c r="V1146" t="s">
        <v>2421</v>
      </c>
      <c r="W1146" t="s">
        <v>2421</v>
      </c>
      <c r="X1146" t="s">
        <v>2421</v>
      </c>
      <c r="Y1146" t="s">
        <v>2421</v>
      </c>
      <c r="Z1146" t="s">
        <v>2421</v>
      </c>
      <c r="AA1146" t="s">
        <v>2421</v>
      </c>
    </row>
    <row r="1147" spans="1:38" x14ac:dyDescent="0.25">
      <c r="A1147">
        <v>1142</v>
      </c>
      <c r="C1147" t="s">
        <v>2422</v>
      </c>
      <c r="D1147" t="s">
        <v>2423</v>
      </c>
      <c r="E1147" t="s">
        <v>2423</v>
      </c>
      <c r="F1147" t="s">
        <v>2423</v>
      </c>
      <c r="G1147" t="s">
        <v>2423</v>
      </c>
      <c r="H1147" t="s">
        <v>2423</v>
      </c>
      <c r="I1147" t="s">
        <v>2423</v>
      </c>
      <c r="J1147" t="s">
        <v>2423</v>
      </c>
      <c r="K1147" t="s">
        <v>2423</v>
      </c>
      <c r="L1147" t="s">
        <v>2423</v>
      </c>
      <c r="M1147" t="s">
        <v>2423</v>
      </c>
      <c r="N1147" t="s">
        <v>2423</v>
      </c>
      <c r="O1147" t="s">
        <v>2423</v>
      </c>
      <c r="P1147" t="s">
        <v>2423</v>
      </c>
      <c r="Q1147" t="s">
        <v>2423</v>
      </c>
      <c r="R1147" t="s">
        <v>2423</v>
      </c>
      <c r="S1147" t="s">
        <v>2424</v>
      </c>
      <c r="T1147" t="s">
        <v>2424</v>
      </c>
      <c r="U1147" t="s">
        <v>2424</v>
      </c>
      <c r="V1147" t="s">
        <v>2424</v>
      </c>
      <c r="W1147" t="s">
        <v>2424</v>
      </c>
      <c r="X1147" t="s">
        <v>2424</v>
      </c>
      <c r="Y1147" t="s">
        <v>2424</v>
      </c>
      <c r="Z1147" t="s">
        <v>2424</v>
      </c>
      <c r="AA1147" t="s">
        <v>2424</v>
      </c>
    </row>
    <row r="1148" spans="1:38" x14ac:dyDescent="0.25">
      <c r="A1148">
        <v>1143</v>
      </c>
      <c r="C1148" t="s">
        <v>2425</v>
      </c>
      <c r="S1148" t="s">
        <v>2426</v>
      </c>
      <c r="T1148" t="s">
        <v>2426</v>
      </c>
      <c r="U1148" t="s">
        <v>2426</v>
      </c>
      <c r="V1148" t="s">
        <v>2426</v>
      </c>
      <c r="W1148" t="s">
        <v>2426</v>
      </c>
      <c r="X1148" t="s">
        <v>2426</v>
      </c>
      <c r="Y1148" t="s">
        <v>2426</v>
      </c>
      <c r="Z1148" t="s">
        <v>2426</v>
      </c>
      <c r="AA1148" t="s">
        <v>2426</v>
      </c>
    </row>
    <row r="1149" spans="1:38" x14ac:dyDescent="0.25">
      <c r="A1149">
        <v>1144</v>
      </c>
      <c r="C1149" t="s">
        <v>2427</v>
      </c>
      <c r="S1149" t="s">
        <v>2428</v>
      </c>
      <c r="T1149" t="s">
        <v>2428</v>
      </c>
      <c r="U1149" t="s">
        <v>2428</v>
      </c>
      <c r="V1149" t="s">
        <v>2428</v>
      </c>
      <c r="W1149" t="s">
        <v>2428</v>
      </c>
      <c r="X1149" t="s">
        <v>2428</v>
      </c>
      <c r="Y1149" t="s">
        <v>2428</v>
      </c>
      <c r="Z1149" t="s">
        <v>2428</v>
      </c>
      <c r="AA1149" t="s">
        <v>2428</v>
      </c>
    </row>
    <row r="1150" spans="1:38" x14ac:dyDescent="0.25">
      <c r="A1150">
        <v>1145</v>
      </c>
      <c r="C1150" t="s">
        <v>2429</v>
      </c>
      <c r="S1150" t="s">
        <v>2430</v>
      </c>
      <c r="T1150" t="s">
        <v>2430</v>
      </c>
      <c r="U1150" t="s">
        <v>2430</v>
      </c>
      <c r="V1150" t="s">
        <v>2430</v>
      </c>
      <c r="W1150" t="s">
        <v>2430</v>
      </c>
      <c r="X1150" t="s">
        <v>2430</v>
      </c>
      <c r="Y1150" t="s">
        <v>2430</v>
      </c>
      <c r="Z1150" t="s">
        <v>2430</v>
      </c>
      <c r="AA1150" t="s">
        <v>2430</v>
      </c>
    </row>
    <row r="1151" spans="1:38" x14ac:dyDescent="0.25">
      <c r="A1151">
        <v>1146</v>
      </c>
      <c r="C1151" t="s">
        <v>2431</v>
      </c>
      <c r="D1151" t="s">
        <v>2432</v>
      </c>
      <c r="E1151" t="s">
        <v>2432</v>
      </c>
      <c r="F1151" t="s">
        <v>2432</v>
      </c>
      <c r="G1151" t="s">
        <v>2432</v>
      </c>
      <c r="H1151" t="s">
        <v>2432</v>
      </c>
      <c r="I1151" t="s">
        <v>2432</v>
      </c>
      <c r="J1151" t="s">
        <v>2432</v>
      </c>
      <c r="K1151" t="s">
        <v>2432</v>
      </c>
      <c r="L1151" t="s">
        <v>2432</v>
      </c>
      <c r="M1151" t="s">
        <v>2432</v>
      </c>
      <c r="N1151" t="s">
        <v>2432</v>
      </c>
      <c r="O1151" t="s">
        <v>2432</v>
      </c>
      <c r="P1151" t="s">
        <v>2432</v>
      </c>
      <c r="Q1151" t="s">
        <v>2432</v>
      </c>
      <c r="R1151" t="s">
        <v>2432</v>
      </c>
    </row>
    <row r="1152" spans="1:38" x14ac:dyDescent="0.25">
      <c r="A1152">
        <v>1147</v>
      </c>
      <c r="B1152" t="s">
        <v>2433</v>
      </c>
    </row>
    <row r="1153" spans="1:27" x14ac:dyDescent="0.25">
      <c r="A1153">
        <v>1148</v>
      </c>
      <c r="C1153" t="s">
        <v>2434</v>
      </c>
      <c r="I1153" t="s">
        <v>2435</v>
      </c>
      <c r="J1153" t="s">
        <v>2435</v>
      </c>
      <c r="K1153" t="s">
        <v>2435</v>
      </c>
      <c r="L1153" t="s">
        <v>2435</v>
      </c>
      <c r="M1153" t="s">
        <v>2435</v>
      </c>
      <c r="N1153" t="s">
        <v>2435</v>
      </c>
      <c r="O1153" t="s">
        <v>2435</v>
      </c>
      <c r="P1153" t="s">
        <v>2435</v>
      </c>
      <c r="Q1153" t="s">
        <v>2435</v>
      </c>
      <c r="R1153" t="s">
        <v>2435</v>
      </c>
    </row>
    <row r="1154" spans="1:27" x14ac:dyDescent="0.25">
      <c r="A1154">
        <v>1149</v>
      </c>
      <c r="C1154" t="s">
        <v>2436</v>
      </c>
      <c r="I1154" t="s">
        <v>2437</v>
      </c>
      <c r="J1154" t="s">
        <v>2437</v>
      </c>
      <c r="K1154" t="s">
        <v>2437</v>
      </c>
      <c r="L1154" t="s">
        <v>2437</v>
      </c>
      <c r="M1154" t="s">
        <v>2437</v>
      </c>
      <c r="N1154" t="s">
        <v>2437</v>
      </c>
      <c r="O1154" t="s">
        <v>2437</v>
      </c>
      <c r="P1154" t="s">
        <v>2437</v>
      </c>
      <c r="Q1154" t="s">
        <v>2437</v>
      </c>
      <c r="R1154" t="s">
        <v>2437</v>
      </c>
    </row>
    <row r="1155" spans="1:27" x14ac:dyDescent="0.25">
      <c r="A1155">
        <v>1150</v>
      </c>
      <c r="C1155" t="s">
        <v>2438</v>
      </c>
      <c r="I1155" t="s">
        <v>2439</v>
      </c>
      <c r="J1155" t="s">
        <v>2439</v>
      </c>
      <c r="K1155" t="s">
        <v>2439</v>
      </c>
      <c r="L1155" t="s">
        <v>2439</v>
      </c>
      <c r="M1155" t="s">
        <v>2439</v>
      </c>
      <c r="N1155" t="s">
        <v>2439</v>
      </c>
      <c r="O1155" t="s">
        <v>2439</v>
      </c>
      <c r="P1155" t="s">
        <v>2439</v>
      </c>
      <c r="Q1155" t="s">
        <v>2439</v>
      </c>
      <c r="R1155" t="s">
        <v>2439</v>
      </c>
    </row>
    <row r="1156" spans="1:27" x14ac:dyDescent="0.25">
      <c r="A1156">
        <v>1151</v>
      </c>
      <c r="C1156" t="s">
        <v>2440</v>
      </c>
      <c r="I1156" t="s">
        <v>2441</v>
      </c>
      <c r="J1156" t="s">
        <v>2441</v>
      </c>
      <c r="K1156" t="s">
        <v>2441</v>
      </c>
      <c r="L1156" t="s">
        <v>2441</v>
      </c>
      <c r="M1156" t="s">
        <v>2441</v>
      </c>
      <c r="N1156" t="s">
        <v>2441</v>
      </c>
      <c r="O1156" t="s">
        <v>2441</v>
      </c>
      <c r="P1156" t="s">
        <v>2441</v>
      </c>
      <c r="Q1156" t="s">
        <v>2441</v>
      </c>
      <c r="R1156" t="s">
        <v>2441</v>
      </c>
      <c r="S1156" t="s">
        <v>2442</v>
      </c>
      <c r="T1156" t="s">
        <v>2442</v>
      </c>
      <c r="U1156" t="s">
        <v>2442</v>
      </c>
      <c r="V1156" t="s">
        <v>2442</v>
      </c>
      <c r="W1156" t="s">
        <v>2442</v>
      </c>
      <c r="X1156" t="s">
        <v>2442</v>
      </c>
      <c r="Y1156" t="s">
        <v>2442</v>
      </c>
      <c r="Z1156" t="s">
        <v>2442</v>
      </c>
      <c r="AA1156" t="s">
        <v>2442</v>
      </c>
    </row>
    <row r="1157" spans="1:27" x14ac:dyDescent="0.25">
      <c r="A1157">
        <v>1152</v>
      </c>
      <c r="C1157" t="s">
        <v>2443</v>
      </c>
      <c r="I1157" t="s">
        <v>2444</v>
      </c>
      <c r="J1157" t="s">
        <v>2444</v>
      </c>
      <c r="K1157" t="s">
        <v>2444</v>
      </c>
      <c r="L1157" t="s">
        <v>2444</v>
      </c>
      <c r="M1157" t="s">
        <v>2444</v>
      </c>
      <c r="N1157" t="s">
        <v>2444</v>
      </c>
      <c r="O1157" t="s">
        <v>2444</v>
      </c>
      <c r="P1157" t="s">
        <v>2444</v>
      </c>
      <c r="Q1157" t="s">
        <v>2444</v>
      </c>
      <c r="R1157" t="s">
        <v>2444</v>
      </c>
    </row>
    <row r="1158" spans="1:27" x14ac:dyDescent="0.25">
      <c r="A1158">
        <v>1153</v>
      </c>
      <c r="C1158" t="s">
        <v>2445</v>
      </c>
      <c r="I1158" t="s">
        <v>2446</v>
      </c>
      <c r="J1158" t="s">
        <v>2446</v>
      </c>
      <c r="K1158" t="s">
        <v>2446</v>
      </c>
      <c r="L1158" t="s">
        <v>2446</v>
      </c>
      <c r="M1158" t="s">
        <v>2446</v>
      </c>
      <c r="N1158" t="s">
        <v>2446</v>
      </c>
      <c r="O1158" t="s">
        <v>2446</v>
      </c>
      <c r="P1158" t="s">
        <v>2446</v>
      </c>
      <c r="Q1158" t="s">
        <v>2446</v>
      </c>
      <c r="R1158" t="s">
        <v>2446</v>
      </c>
    </row>
    <row r="1159" spans="1:27" x14ac:dyDescent="0.25">
      <c r="A1159">
        <v>1154</v>
      </c>
      <c r="C1159" t="s">
        <v>2447</v>
      </c>
      <c r="I1159" t="s">
        <v>2448</v>
      </c>
      <c r="J1159" t="s">
        <v>2448</v>
      </c>
      <c r="K1159" t="s">
        <v>2448</v>
      </c>
      <c r="L1159" t="s">
        <v>2448</v>
      </c>
      <c r="M1159" t="s">
        <v>2448</v>
      </c>
      <c r="N1159" t="s">
        <v>2448</v>
      </c>
      <c r="O1159" t="s">
        <v>2448</v>
      </c>
      <c r="P1159" t="s">
        <v>2448</v>
      </c>
      <c r="Q1159" t="s">
        <v>2448</v>
      </c>
      <c r="R1159" t="s">
        <v>2448</v>
      </c>
    </row>
    <row r="1160" spans="1:27" x14ac:dyDescent="0.25">
      <c r="A1160">
        <v>1155</v>
      </c>
      <c r="C1160" t="s">
        <v>2449</v>
      </c>
      <c r="I1160" t="s">
        <v>2450</v>
      </c>
      <c r="J1160" t="s">
        <v>2450</v>
      </c>
      <c r="K1160" t="s">
        <v>2450</v>
      </c>
      <c r="L1160" t="s">
        <v>2450</v>
      </c>
      <c r="M1160" t="s">
        <v>2450</v>
      </c>
      <c r="N1160" t="s">
        <v>2450</v>
      </c>
      <c r="O1160" t="s">
        <v>2450</v>
      </c>
      <c r="P1160" t="s">
        <v>2450</v>
      </c>
      <c r="Q1160" t="s">
        <v>2450</v>
      </c>
      <c r="R1160" t="s">
        <v>2450</v>
      </c>
    </row>
    <row r="1161" spans="1:27" x14ac:dyDescent="0.25">
      <c r="A1161">
        <v>1156</v>
      </c>
      <c r="C1161" t="s">
        <v>2451</v>
      </c>
      <c r="I1161" t="s">
        <v>2452</v>
      </c>
      <c r="J1161" t="s">
        <v>2452</v>
      </c>
      <c r="K1161" t="s">
        <v>2452</v>
      </c>
      <c r="L1161" t="s">
        <v>2452</v>
      </c>
      <c r="M1161" t="s">
        <v>2452</v>
      </c>
      <c r="N1161" t="s">
        <v>2452</v>
      </c>
      <c r="O1161" t="s">
        <v>2452</v>
      </c>
      <c r="P1161" t="s">
        <v>2452</v>
      </c>
      <c r="Q1161" t="s">
        <v>2452</v>
      </c>
      <c r="R1161" t="s">
        <v>2452</v>
      </c>
    </row>
    <row r="1162" spans="1:27" x14ac:dyDescent="0.25">
      <c r="A1162">
        <v>1157</v>
      </c>
      <c r="C1162" t="s">
        <v>2453</v>
      </c>
      <c r="I1162" t="s">
        <v>2454</v>
      </c>
      <c r="J1162" t="s">
        <v>2454</v>
      </c>
      <c r="K1162" t="s">
        <v>2454</v>
      </c>
      <c r="L1162" t="s">
        <v>2454</v>
      </c>
      <c r="M1162" t="s">
        <v>2454</v>
      </c>
      <c r="N1162" t="s">
        <v>2454</v>
      </c>
      <c r="O1162" t="s">
        <v>2454</v>
      </c>
      <c r="P1162" t="s">
        <v>2454</v>
      </c>
      <c r="Q1162" t="s">
        <v>2454</v>
      </c>
      <c r="R1162" t="s">
        <v>2454</v>
      </c>
    </row>
    <row r="1163" spans="1:27" x14ac:dyDescent="0.25">
      <c r="A1163">
        <v>1158</v>
      </c>
      <c r="C1163" t="s">
        <v>2455</v>
      </c>
      <c r="I1163" t="s">
        <v>2456</v>
      </c>
      <c r="J1163" t="s">
        <v>2456</v>
      </c>
      <c r="K1163" t="s">
        <v>2456</v>
      </c>
      <c r="L1163" t="s">
        <v>2456</v>
      </c>
      <c r="M1163" t="s">
        <v>2456</v>
      </c>
      <c r="N1163" t="s">
        <v>2456</v>
      </c>
      <c r="O1163" t="s">
        <v>2456</v>
      </c>
      <c r="P1163" t="s">
        <v>2456</v>
      </c>
      <c r="Q1163" t="s">
        <v>2456</v>
      </c>
      <c r="R1163" t="s">
        <v>2456</v>
      </c>
    </row>
    <row r="1164" spans="1:27" x14ac:dyDescent="0.25">
      <c r="A1164">
        <v>1159</v>
      </c>
      <c r="C1164" t="s">
        <v>2457</v>
      </c>
      <c r="I1164" t="s">
        <v>2458</v>
      </c>
      <c r="J1164" t="s">
        <v>2458</v>
      </c>
      <c r="K1164" t="s">
        <v>2458</v>
      </c>
      <c r="L1164" t="s">
        <v>2458</v>
      </c>
      <c r="M1164" t="s">
        <v>2458</v>
      </c>
      <c r="N1164" t="s">
        <v>2458</v>
      </c>
      <c r="O1164" t="s">
        <v>2458</v>
      </c>
      <c r="P1164" t="s">
        <v>2458</v>
      </c>
      <c r="Q1164" t="s">
        <v>2458</v>
      </c>
      <c r="R1164" t="s">
        <v>2458</v>
      </c>
    </row>
    <row r="1165" spans="1:27" x14ac:dyDescent="0.25">
      <c r="A1165">
        <v>1160</v>
      </c>
      <c r="C1165" t="s">
        <v>2459</v>
      </c>
      <c r="I1165" t="s">
        <v>2460</v>
      </c>
      <c r="J1165" t="s">
        <v>2460</v>
      </c>
      <c r="K1165" t="s">
        <v>2460</v>
      </c>
      <c r="L1165" t="s">
        <v>2460</v>
      </c>
      <c r="M1165" t="s">
        <v>2460</v>
      </c>
      <c r="N1165" t="s">
        <v>2460</v>
      </c>
      <c r="O1165" t="s">
        <v>2460</v>
      </c>
      <c r="P1165" t="s">
        <v>2460</v>
      </c>
      <c r="Q1165" t="s">
        <v>2460</v>
      </c>
      <c r="R1165" t="s">
        <v>2460</v>
      </c>
    </row>
    <row r="1166" spans="1:27" x14ac:dyDescent="0.25">
      <c r="A1166">
        <v>1161</v>
      </c>
      <c r="C1166" t="s">
        <v>2461</v>
      </c>
      <c r="I1166" t="s">
        <v>2462</v>
      </c>
      <c r="J1166" t="s">
        <v>2462</v>
      </c>
      <c r="K1166" t="s">
        <v>2462</v>
      </c>
      <c r="L1166" t="s">
        <v>2462</v>
      </c>
      <c r="M1166" t="s">
        <v>2462</v>
      </c>
      <c r="N1166" t="s">
        <v>2462</v>
      </c>
      <c r="O1166" t="s">
        <v>2462</v>
      </c>
      <c r="P1166" t="s">
        <v>2462</v>
      </c>
      <c r="Q1166" t="s">
        <v>2462</v>
      </c>
      <c r="R1166" t="s">
        <v>2462</v>
      </c>
    </row>
    <row r="1167" spans="1:27" x14ac:dyDescent="0.25">
      <c r="A1167">
        <v>1162</v>
      </c>
      <c r="C1167" t="s">
        <v>2463</v>
      </c>
      <c r="I1167" t="s">
        <v>2464</v>
      </c>
      <c r="J1167" t="s">
        <v>2464</v>
      </c>
      <c r="K1167" t="s">
        <v>2464</v>
      </c>
      <c r="L1167" t="s">
        <v>2464</v>
      </c>
      <c r="M1167" t="s">
        <v>2464</v>
      </c>
      <c r="N1167" t="s">
        <v>2464</v>
      </c>
      <c r="O1167" t="s">
        <v>2464</v>
      </c>
      <c r="P1167" t="s">
        <v>2464</v>
      </c>
      <c r="Q1167" t="s">
        <v>2464</v>
      </c>
      <c r="R1167" t="s">
        <v>2464</v>
      </c>
    </row>
    <row r="1168" spans="1:27" x14ac:dyDescent="0.25">
      <c r="A1168">
        <v>1163</v>
      </c>
      <c r="C1168" t="s">
        <v>2465</v>
      </c>
      <c r="I1168" t="s">
        <v>2466</v>
      </c>
      <c r="J1168" t="s">
        <v>2466</v>
      </c>
      <c r="K1168" t="s">
        <v>2466</v>
      </c>
      <c r="L1168" t="s">
        <v>2466</v>
      </c>
      <c r="M1168" t="s">
        <v>2466</v>
      </c>
      <c r="N1168" t="s">
        <v>2466</v>
      </c>
      <c r="O1168" t="s">
        <v>2466</v>
      </c>
      <c r="P1168" t="s">
        <v>2466</v>
      </c>
      <c r="Q1168" t="s">
        <v>2466</v>
      </c>
      <c r="R1168" t="s">
        <v>2466</v>
      </c>
    </row>
    <row r="1169" spans="1:27" x14ac:dyDescent="0.25">
      <c r="A1169">
        <v>1164</v>
      </c>
      <c r="C1169" t="s">
        <v>2467</v>
      </c>
      <c r="I1169" t="s">
        <v>2468</v>
      </c>
      <c r="J1169" t="s">
        <v>2468</v>
      </c>
      <c r="K1169" t="s">
        <v>2468</v>
      </c>
      <c r="L1169" t="s">
        <v>2468</v>
      </c>
      <c r="M1169" t="s">
        <v>2468</v>
      </c>
      <c r="N1169" t="s">
        <v>2468</v>
      </c>
      <c r="O1169" t="s">
        <v>2468</v>
      </c>
      <c r="P1169" t="s">
        <v>2468</v>
      </c>
      <c r="Q1169" t="s">
        <v>2468</v>
      </c>
      <c r="R1169" t="s">
        <v>2468</v>
      </c>
    </row>
    <row r="1170" spans="1:27" x14ac:dyDescent="0.25">
      <c r="A1170">
        <v>1165</v>
      </c>
      <c r="C1170" t="s">
        <v>2469</v>
      </c>
      <c r="I1170" t="s">
        <v>2470</v>
      </c>
      <c r="J1170" t="s">
        <v>2470</v>
      </c>
      <c r="K1170" t="s">
        <v>2470</v>
      </c>
      <c r="L1170" t="s">
        <v>2470</v>
      </c>
      <c r="M1170" t="s">
        <v>2470</v>
      </c>
      <c r="N1170" t="s">
        <v>2470</v>
      </c>
      <c r="O1170" t="s">
        <v>2470</v>
      </c>
      <c r="P1170" t="s">
        <v>2470</v>
      </c>
      <c r="Q1170" t="s">
        <v>2470</v>
      </c>
      <c r="R1170" t="s">
        <v>2470</v>
      </c>
    </row>
    <row r="1171" spans="1:27" x14ac:dyDescent="0.25">
      <c r="A1171">
        <v>1166</v>
      </c>
      <c r="C1171" t="s">
        <v>2471</v>
      </c>
      <c r="I1171" t="s">
        <v>2472</v>
      </c>
      <c r="J1171" t="s">
        <v>2472</v>
      </c>
      <c r="K1171" t="s">
        <v>2472</v>
      </c>
      <c r="L1171" t="s">
        <v>2472</v>
      </c>
      <c r="M1171" t="s">
        <v>2472</v>
      </c>
      <c r="N1171" t="s">
        <v>2472</v>
      </c>
      <c r="O1171" t="s">
        <v>2472</v>
      </c>
      <c r="P1171" t="s">
        <v>2472</v>
      </c>
      <c r="Q1171" t="s">
        <v>2472</v>
      </c>
      <c r="R1171" t="s">
        <v>2472</v>
      </c>
      <c r="S1171" t="s">
        <v>2473</v>
      </c>
      <c r="T1171" t="s">
        <v>2473</v>
      </c>
      <c r="U1171" t="s">
        <v>2473</v>
      </c>
      <c r="V1171" t="s">
        <v>2473</v>
      </c>
      <c r="W1171" t="s">
        <v>2473</v>
      </c>
      <c r="X1171" t="s">
        <v>2473</v>
      </c>
      <c r="Y1171" t="s">
        <v>2473</v>
      </c>
      <c r="Z1171" t="s">
        <v>2473</v>
      </c>
      <c r="AA1171" t="s">
        <v>2473</v>
      </c>
    </row>
    <row r="1172" spans="1:27" x14ac:dyDescent="0.25">
      <c r="A1172">
        <v>1167</v>
      </c>
      <c r="C1172" t="s">
        <v>2474</v>
      </c>
      <c r="I1172" t="s">
        <v>2475</v>
      </c>
      <c r="J1172" t="s">
        <v>2475</v>
      </c>
      <c r="K1172" t="s">
        <v>2475</v>
      </c>
      <c r="L1172" t="s">
        <v>2475</v>
      </c>
      <c r="M1172" t="s">
        <v>2475</v>
      </c>
      <c r="N1172" t="s">
        <v>2475</v>
      </c>
      <c r="O1172" t="s">
        <v>2475</v>
      </c>
      <c r="P1172" t="s">
        <v>2475</v>
      </c>
      <c r="Q1172" t="s">
        <v>2475</v>
      </c>
      <c r="R1172" t="s">
        <v>2475</v>
      </c>
    </row>
    <row r="1173" spans="1:27" x14ac:dyDescent="0.25">
      <c r="A1173">
        <v>1168</v>
      </c>
      <c r="C1173" t="s">
        <v>2476</v>
      </c>
      <c r="I1173" t="s">
        <v>2477</v>
      </c>
      <c r="J1173" t="s">
        <v>2477</v>
      </c>
      <c r="K1173" t="s">
        <v>2477</v>
      </c>
      <c r="L1173" t="s">
        <v>2477</v>
      </c>
      <c r="M1173" t="s">
        <v>2477</v>
      </c>
      <c r="N1173" t="s">
        <v>2477</v>
      </c>
      <c r="O1173" t="s">
        <v>2477</v>
      </c>
      <c r="P1173" t="s">
        <v>2477</v>
      </c>
      <c r="Q1173" t="s">
        <v>2477</v>
      </c>
      <c r="R1173" t="s">
        <v>2477</v>
      </c>
      <c r="S1173" t="s">
        <v>2478</v>
      </c>
      <c r="T1173" t="s">
        <v>2478</v>
      </c>
      <c r="U1173" t="s">
        <v>2478</v>
      </c>
      <c r="V1173" t="s">
        <v>2478</v>
      </c>
      <c r="W1173" t="s">
        <v>2478</v>
      </c>
      <c r="X1173" t="s">
        <v>2478</v>
      </c>
      <c r="Y1173" t="s">
        <v>2478</v>
      </c>
      <c r="Z1173" t="s">
        <v>2478</v>
      </c>
      <c r="AA1173" t="s">
        <v>2478</v>
      </c>
    </row>
    <row r="1174" spans="1:27" x14ac:dyDescent="0.25">
      <c r="A1174">
        <v>1169</v>
      </c>
      <c r="C1174" t="s">
        <v>2479</v>
      </c>
      <c r="I1174" t="s">
        <v>2480</v>
      </c>
      <c r="J1174" t="s">
        <v>2480</v>
      </c>
      <c r="K1174" t="s">
        <v>2480</v>
      </c>
      <c r="L1174" t="s">
        <v>2480</v>
      </c>
      <c r="M1174" t="s">
        <v>2480</v>
      </c>
      <c r="N1174" t="s">
        <v>2480</v>
      </c>
      <c r="O1174" t="s">
        <v>2480</v>
      </c>
      <c r="P1174" t="s">
        <v>2480</v>
      </c>
      <c r="Q1174" t="s">
        <v>2480</v>
      </c>
      <c r="R1174" t="s">
        <v>2480</v>
      </c>
      <c r="S1174" t="s">
        <v>2481</v>
      </c>
      <c r="T1174" t="s">
        <v>2481</v>
      </c>
      <c r="U1174" t="s">
        <v>2481</v>
      </c>
      <c r="V1174" t="s">
        <v>2481</v>
      </c>
      <c r="W1174" t="s">
        <v>2481</v>
      </c>
      <c r="X1174" t="s">
        <v>2481</v>
      </c>
      <c r="Y1174" t="s">
        <v>2481</v>
      </c>
      <c r="Z1174" t="s">
        <v>2481</v>
      </c>
      <c r="AA1174" t="s">
        <v>2481</v>
      </c>
    </row>
    <row r="1175" spans="1:27" x14ac:dyDescent="0.25">
      <c r="A1175">
        <v>1170</v>
      </c>
      <c r="C1175" t="s">
        <v>2482</v>
      </c>
      <c r="I1175" t="s">
        <v>2483</v>
      </c>
      <c r="J1175" t="s">
        <v>2483</v>
      </c>
      <c r="K1175" t="s">
        <v>2483</v>
      </c>
      <c r="L1175" t="s">
        <v>2483</v>
      </c>
      <c r="M1175" t="s">
        <v>2483</v>
      </c>
      <c r="N1175" t="s">
        <v>2483</v>
      </c>
      <c r="O1175" t="s">
        <v>2483</v>
      </c>
      <c r="P1175" t="s">
        <v>2483</v>
      </c>
      <c r="Q1175" t="s">
        <v>2483</v>
      </c>
      <c r="R1175" t="s">
        <v>2483</v>
      </c>
      <c r="S1175" t="s">
        <v>2484</v>
      </c>
      <c r="T1175" t="s">
        <v>2484</v>
      </c>
      <c r="U1175" t="s">
        <v>2484</v>
      </c>
      <c r="V1175" t="s">
        <v>2484</v>
      </c>
      <c r="W1175" t="s">
        <v>2484</v>
      </c>
      <c r="X1175" t="s">
        <v>2484</v>
      </c>
      <c r="Y1175" t="s">
        <v>2484</v>
      </c>
      <c r="Z1175" t="s">
        <v>2484</v>
      </c>
      <c r="AA1175" t="s">
        <v>2484</v>
      </c>
    </row>
    <row r="1176" spans="1:27" x14ac:dyDescent="0.25">
      <c r="A1176">
        <v>1171</v>
      </c>
      <c r="C1176" t="s">
        <v>2485</v>
      </c>
      <c r="I1176" t="s">
        <v>2486</v>
      </c>
      <c r="J1176" t="s">
        <v>2486</v>
      </c>
      <c r="K1176" t="s">
        <v>2486</v>
      </c>
      <c r="L1176" t="s">
        <v>2486</v>
      </c>
      <c r="M1176" t="s">
        <v>2486</v>
      </c>
      <c r="N1176" t="s">
        <v>2486</v>
      </c>
      <c r="O1176" t="s">
        <v>2486</v>
      </c>
      <c r="P1176" t="s">
        <v>2486</v>
      </c>
      <c r="Q1176" t="s">
        <v>2486</v>
      </c>
      <c r="R1176" t="s">
        <v>2486</v>
      </c>
      <c r="S1176" t="s">
        <v>2487</v>
      </c>
      <c r="T1176" t="s">
        <v>2487</v>
      </c>
      <c r="U1176" t="s">
        <v>2487</v>
      </c>
      <c r="V1176" t="s">
        <v>2487</v>
      </c>
      <c r="W1176" t="s">
        <v>2487</v>
      </c>
      <c r="X1176" t="s">
        <v>2487</v>
      </c>
      <c r="Y1176" t="s">
        <v>2487</v>
      </c>
      <c r="Z1176" t="s">
        <v>2487</v>
      </c>
      <c r="AA1176" t="s">
        <v>2487</v>
      </c>
    </row>
    <row r="1177" spans="1:27" x14ac:dyDescent="0.25">
      <c r="A1177">
        <v>1172</v>
      </c>
      <c r="C1177" t="s">
        <v>2488</v>
      </c>
      <c r="I1177" t="s">
        <v>2489</v>
      </c>
      <c r="J1177" t="s">
        <v>2489</v>
      </c>
      <c r="K1177" t="s">
        <v>2489</v>
      </c>
      <c r="L1177" t="s">
        <v>2489</v>
      </c>
      <c r="M1177" t="s">
        <v>2489</v>
      </c>
      <c r="N1177" t="s">
        <v>2489</v>
      </c>
      <c r="O1177" t="s">
        <v>2489</v>
      </c>
      <c r="P1177" t="s">
        <v>2489</v>
      </c>
      <c r="Q1177" t="s">
        <v>2489</v>
      </c>
      <c r="R1177" t="s">
        <v>2489</v>
      </c>
      <c r="S1177" t="s">
        <v>2490</v>
      </c>
      <c r="T1177" t="s">
        <v>2490</v>
      </c>
      <c r="U1177" t="s">
        <v>2490</v>
      </c>
      <c r="V1177" t="s">
        <v>2490</v>
      </c>
      <c r="W1177" t="s">
        <v>2490</v>
      </c>
      <c r="X1177" t="s">
        <v>2490</v>
      </c>
      <c r="Y1177" t="s">
        <v>2490</v>
      </c>
      <c r="Z1177" t="s">
        <v>2490</v>
      </c>
      <c r="AA1177" t="s">
        <v>2490</v>
      </c>
    </row>
    <row r="1178" spans="1:27" x14ac:dyDescent="0.25">
      <c r="A1178">
        <v>1173</v>
      </c>
      <c r="C1178" t="s">
        <v>2491</v>
      </c>
      <c r="I1178" t="s">
        <v>2492</v>
      </c>
      <c r="J1178" t="s">
        <v>2492</v>
      </c>
      <c r="K1178" t="s">
        <v>2492</v>
      </c>
      <c r="L1178" t="s">
        <v>2492</v>
      </c>
      <c r="M1178" t="s">
        <v>2492</v>
      </c>
      <c r="N1178" t="s">
        <v>2492</v>
      </c>
      <c r="O1178" t="s">
        <v>2492</v>
      </c>
      <c r="P1178" t="s">
        <v>2492</v>
      </c>
      <c r="Q1178" t="s">
        <v>2492</v>
      </c>
      <c r="R1178" t="s">
        <v>2492</v>
      </c>
    </row>
    <row r="1179" spans="1:27" x14ac:dyDescent="0.25">
      <c r="A1179">
        <v>1174</v>
      </c>
      <c r="C1179" t="s">
        <v>2493</v>
      </c>
      <c r="I1179" t="s">
        <v>2494</v>
      </c>
      <c r="J1179" t="s">
        <v>2494</v>
      </c>
      <c r="K1179" t="s">
        <v>2494</v>
      </c>
      <c r="L1179" t="s">
        <v>2494</v>
      </c>
      <c r="M1179" t="s">
        <v>2494</v>
      </c>
      <c r="N1179" t="s">
        <v>2494</v>
      </c>
      <c r="O1179" t="s">
        <v>2494</v>
      </c>
      <c r="P1179" t="s">
        <v>2494</v>
      </c>
      <c r="Q1179" t="s">
        <v>2494</v>
      </c>
      <c r="R1179" t="s">
        <v>2494</v>
      </c>
      <c r="S1179" t="s">
        <v>2495</v>
      </c>
      <c r="T1179" t="s">
        <v>2495</v>
      </c>
      <c r="U1179" t="s">
        <v>2495</v>
      </c>
      <c r="V1179" t="s">
        <v>2495</v>
      </c>
      <c r="W1179" t="s">
        <v>2495</v>
      </c>
      <c r="X1179" t="s">
        <v>2495</v>
      </c>
      <c r="Y1179" t="s">
        <v>2495</v>
      </c>
      <c r="Z1179" t="s">
        <v>2495</v>
      </c>
      <c r="AA1179" t="s">
        <v>2495</v>
      </c>
    </row>
    <row r="1180" spans="1:27" x14ac:dyDescent="0.25">
      <c r="A1180">
        <v>1175</v>
      </c>
      <c r="C1180" t="s">
        <v>2496</v>
      </c>
      <c r="I1180" t="s">
        <v>2497</v>
      </c>
      <c r="J1180" t="s">
        <v>2497</v>
      </c>
      <c r="K1180" t="s">
        <v>2497</v>
      </c>
      <c r="L1180" t="s">
        <v>2497</v>
      </c>
      <c r="M1180" t="s">
        <v>2497</v>
      </c>
      <c r="N1180" t="s">
        <v>2497</v>
      </c>
      <c r="O1180" t="s">
        <v>2497</v>
      </c>
      <c r="P1180" t="s">
        <v>2497</v>
      </c>
      <c r="Q1180" t="s">
        <v>2497</v>
      </c>
      <c r="R1180" t="s">
        <v>2497</v>
      </c>
    </row>
    <row r="1181" spans="1:27" x14ac:dyDescent="0.25">
      <c r="A1181">
        <v>1176</v>
      </c>
      <c r="C1181" t="s">
        <v>2498</v>
      </c>
      <c r="I1181" t="s">
        <v>2499</v>
      </c>
      <c r="J1181" t="s">
        <v>2499</v>
      </c>
      <c r="K1181" t="s">
        <v>2499</v>
      </c>
      <c r="L1181" t="s">
        <v>2499</v>
      </c>
      <c r="M1181" t="s">
        <v>2499</v>
      </c>
      <c r="N1181" t="s">
        <v>2499</v>
      </c>
      <c r="O1181" t="s">
        <v>2499</v>
      </c>
      <c r="P1181" t="s">
        <v>2499</v>
      </c>
      <c r="Q1181" t="s">
        <v>2499</v>
      </c>
      <c r="R1181" t="s">
        <v>2499</v>
      </c>
    </row>
    <row r="1182" spans="1:27" x14ac:dyDescent="0.25">
      <c r="A1182">
        <v>1177</v>
      </c>
      <c r="C1182" t="s">
        <v>2500</v>
      </c>
      <c r="I1182" t="s">
        <v>2501</v>
      </c>
      <c r="J1182" t="s">
        <v>2501</v>
      </c>
      <c r="K1182" t="s">
        <v>2501</v>
      </c>
      <c r="L1182" t="s">
        <v>2501</v>
      </c>
      <c r="M1182" t="s">
        <v>2501</v>
      </c>
      <c r="N1182" t="s">
        <v>2501</v>
      </c>
      <c r="O1182" t="s">
        <v>2501</v>
      </c>
      <c r="P1182" t="s">
        <v>2501</v>
      </c>
      <c r="Q1182" t="s">
        <v>2501</v>
      </c>
      <c r="R1182" t="s">
        <v>2501</v>
      </c>
    </row>
    <row r="1183" spans="1:27" x14ac:dyDescent="0.25">
      <c r="A1183">
        <v>1178</v>
      </c>
      <c r="C1183" t="s">
        <v>2502</v>
      </c>
      <c r="I1183" t="s">
        <v>2503</v>
      </c>
      <c r="J1183" t="s">
        <v>2503</v>
      </c>
      <c r="K1183" t="s">
        <v>2503</v>
      </c>
      <c r="L1183" t="s">
        <v>2503</v>
      </c>
      <c r="M1183" t="s">
        <v>2503</v>
      </c>
      <c r="N1183" t="s">
        <v>2503</v>
      </c>
      <c r="O1183" t="s">
        <v>2503</v>
      </c>
      <c r="P1183" t="s">
        <v>2503</v>
      </c>
      <c r="Q1183" t="s">
        <v>2503</v>
      </c>
      <c r="R1183" t="s">
        <v>2503</v>
      </c>
      <c r="S1183" t="s">
        <v>2504</v>
      </c>
      <c r="T1183" t="s">
        <v>2504</v>
      </c>
      <c r="U1183" t="s">
        <v>2504</v>
      </c>
      <c r="V1183" t="s">
        <v>2504</v>
      </c>
      <c r="W1183" t="s">
        <v>2504</v>
      </c>
      <c r="X1183" t="s">
        <v>2504</v>
      </c>
      <c r="Y1183" t="s">
        <v>2504</v>
      </c>
      <c r="Z1183" t="s">
        <v>2504</v>
      </c>
      <c r="AA1183" t="s">
        <v>2504</v>
      </c>
    </row>
    <row r="1184" spans="1:27" x14ac:dyDescent="0.25">
      <c r="A1184">
        <v>1179</v>
      </c>
      <c r="C1184" t="s">
        <v>2505</v>
      </c>
      <c r="S1184" t="s">
        <v>2506</v>
      </c>
      <c r="T1184" t="s">
        <v>2506</v>
      </c>
      <c r="U1184" t="s">
        <v>2506</v>
      </c>
      <c r="V1184" t="s">
        <v>2506</v>
      </c>
      <c r="W1184" t="s">
        <v>2506</v>
      </c>
      <c r="X1184" t="s">
        <v>2506</v>
      </c>
      <c r="Y1184" t="s">
        <v>2506</v>
      </c>
      <c r="Z1184" t="s">
        <v>2506</v>
      </c>
      <c r="AA1184" t="s">
        <v>2506</v>
      </c>
    </row>
    <row r="1185" spans="1:27" x14ac:dyDescent="0.25">
      <c r="A1185">
        <v>1180</v>
      </c>
      <c r="C1185" t="s">
        <v>2507</v>
      </c>
      <c r="I1185" t="s">
        <v>2508</v>
      </c>
      <c r="J1185" t="s">
        <v>2508</v>
      </c>
      <c r="K1185" t="s">
        <v>2508</v>
      </c>
      <c r="L1185" t="s">
        <v>2508</v>
      </c>
      <c r="M1185" t="s">
        <v>2508</v>
      </c>
      <c r="N1185" t="s">
        <v>2508</v>
      </c>
      <c r="O1185" t="s">
        <v>2508</v>
      </c>
      <c r="P1185" t="s">
        <v>2508</v>
      </c>
      <c r="Q1185" t="s">
        <v>2508</v>
      </c>
      <c r="R1185" t="s">
        <v>2508</v>
      </c>
    </row>
    <row r="1186" spans="1:27" x14ac:dyDescent="0.25">
      <c r="A1186">
        <v>1181</v>
      </c>
      <c r="C1186" t="s">
        <v>2509</v>
      </c>
      <c r="I1186" t="s">
        <v>2510</v>
      </c>
      <c r="J1186" t="s">
        <v>2510</v>
      </c>
      <c r="K1186" t="s">
        <v>2510</v>
      </c>
      <c r="L1186" t="s">
        <v>2510</v>
      </c>
      <c r="M1186" t="s">
        <v>2510</v>
      </c>
      <c r="N1186" t="s">
        <v>2510</v>
      </c>
      <c r="O1186" t="s">
        <v>2510</v>
      </c>
      <c r="P1186" t="s">
        <v>2510</v>
      </c>
      <c r="Q1186" t="s">
        <v>2510</v>
      </c>
      <c r="R1186" t="s">
        <v>2510</v>
      </c>
    </row>
    <row r="1187" spans="1:27" x14ac:dyDescent="0.25">
      <c r="A1187">
        <v>1182</v>
      </c>
      <c r="C1187" t="s">
        <v>2511</v>
      </c>
      <c r="I1187" t="s">
        <v>2512</v>
      </c>
      <c r="J1187" t="s">
        <v>2512</v>
      </c>
      <c r="K1187" t="s">
        <v>2512</v>
      </c>
      <c r="L1187" t="s">
        <v>2512</v>
      </c>
      <c r="M1187" t="s">
        <v>2512</v>
      </c>
      <c r="N1187" t="s">
        <v>2512</v>
      </c>
      <c r="O1187" t="s">
        <v>2512</v>
      </c>
      <c r="P1187" t="s">
        <v>2512</v>
      </c>
      <c r="Q1187" t="s">
        <v>2512</v>
      </c>
      <c r="R1187" t="s">
        <v>2512</v>
      </c>
    </row>
    <row r="1188" spans="1:27" x14ac:dyDescent="0.25">
      <c r="A1188">
        <v>1183</v>
      </c>
      <c r="C1188" t="s">
        <v>2513</v>
      </c>
      <c r="I1188" t="s">
        <v>2514</v>
      </c>
      <c r="J1188" t="s">
        <v>2514</v>
      </c>
      <c r="K1188" t="s">
        <v>2514</v>
      </c>
      <c r="L1188" t="s">
        <v>2514</v>
      </c>
      <c r="M1188" t="s">
        <v>2514</v>
      </c>
      <c r="N1188" t="s">
        <v>2514</v>
      </c>
      <c r="O1188" t="s">
        <v>2514</v>
      </c>
      <c r="P1188" t="s">
        <v>2514</v>
      </c>
      <c r="Q1188" t="s">
        <v>2514</v>
      </c>
      <c r="R1188" t="s">
        <v>2514</v>
      </c>
    </row>
    <row r="1189" spans="1:27" x14ac:dyDescent="0.25">
      <c r="A1189">
        <v>1184</v>
      </c>
      <c r="C1189" t="s">
        <v>2515</v>
      </c>
      <c r="D1189" t="s">
        <v>2516</v>
      </c>
      <c r="E1189" t="s">
        <v>2516</v>
      </c>
      <c r="F1189" t="s">
        <v>2516</v>
      </c>
      <c r="G1189" t="s">
        <v>2516</v>
      </c>
      <c r="H1189" t="s">
        <v>2516</v>
      </c>
      <c r="I1189" t="s">
        <v>2516</v>
      </c>
      <c r="J1189" t="s">
        <v>2516</v>
      </c>
      <c r="K1189" t="s">
        <v>2516</v>
      </c>
      <c r="L1189" t="s">
        <v>2516</v>
      </c>
      <c r="M1189" t="s">
        <v>2516</v>
      </c>
      <c r="N1189" t="s">
        <v>2516</v>
      </c>
      <c r="O1189" t="s">
        <v>2516</v>
      </c>
      <c r="P1189" t="s">
        <v>2516</v>
      </c>
      <c r="Q1189" t="s">
        <v>2516</v>
      </c>
      <c r="R1189" t="s">
        <v>2516</v>
      </c>
    </row>
    <row r="1190" spans="1:27" x14ac:dyDescent="0.25">
      <c r="A1190">
        <v>1185</v>
      </c>
      <c r="B1190" t="s">
        <v>2517</v>
      </c>
    </row>
    <row r="1191" spans="1:27" x14ac:dyDescent="0.25">
      <c r="A1191">
        <v>1186</v>
      </c>
      <c r="C1191" t="s">
        <v>2518</v>
      </c>
      <c r="D1191" t="s">
        <v>2519</v>
      </c>
      <c r="E1191" t="s">
        <v>2519</v>
      </c>
      <c r="F1191" t="s">
        <v>2519</v>
      </c>
      <c r="G1191" t="s">
        <v>2519</v>
      </c>
      <c r="H1191" t="s">
        <v>2519</v>
      </c>
      <c r="I1191" t="s">
        <v>2519</v>
      </c>
      <c r="J1191" t="s">
        <v>2519</v>
      </c>
      <c r="K1191" t="s">
        <v>2519</v>
      </c>
      <c r="L1191" t="s">
        <v>2519</v>
      </c>
      <c r="M1191" t="s">
        <v>2519</v>
      </c>
      <c r="N1191" t="s">
        <v>2519</v>
      </c>
      <c r="O1191" t="s">
        <v>2519</v>
      </c>
      <c r="P1191" t="s">
        <v>2519</v>
      </c>
      <c r="Q1191" t="s">
        <v>2519</v>
      </c>
      <c r="R1191" t="s">
        <v>2519</v>
      </c>
      <c r="S1191" t="s">
        <v>2520</v>
      </c>
      <c r="T1191" t="s">
        <v>2520</v>
      </c>
      <c r="U1191" t="s">
        <v>2520</v>
      </c>
      <c r="V1191" t="s">
        <v>2520</v>
      </c>
      <c r="W1191" t="s">
        <v>2520</v>
      </c>
      <c r="X1191" t="s">
        <v>2520</v>
      </c>
      <c r="Y1191" t="s">
        <v>2520</v>
      </c>
      <c r="Z1191" t="s">
        <v>2520</v>
      </c>
      <c r="AA1191" t="s">
        <v>2520</v>
      </c>
    </row>
    <row r="1192" spans="1:27" x14ac:dyDescent="0.25">
      <c r="A1192">
        <v>1187</v>
      </c>
      <c r="C1192" t="s">
        <v>2521</v>
      </c>
      <c r="S1192" t="s">
        <v>2522</v>
      </c>
      <c r="T1192" t="s">
        <v>2522</v>
      </c>
      <c r="U1192" t="s">
        <v>2522</v>
      </c>
      <c r="V1192" t="s">
        <v>2522</v>
      </c>
      <c r="W1192" t="s">
        <v>2522</v>
      </c>
      <c r="X1192" t="s">
        <v>2522</v>
      </c>
      <c r="Y1192" t="s">
        <v>2522</v>
      </c>
      <c r="Z1192" t="s">
        <v>2522</v>
      </c>
      <c r="AA1192" t="s">
        <v>2522</v>
      </c>
    </row>
    <row r="1193" spans="1:27" x14ac:dyDescent="0.25">
      <c r="A1193">
        <v>1188</v>
      </c>
      <c r="C1193" t="s">
        <v>2523</v>
      </c>
      <c r="S1193" t="s">
        <v>2524</v>
      </c>
      <c r="T1193" t="s">
        <v>2524</v>
      </c>
      <c r="U1193" t="s">
        <v>2524</v>
      </c>
      <c r="V1193" t="s">
        <v>2524</v>
      </c>
      <c r="W1193" t="s">
        <v>2524</v>
      </c>
      <c r="X1193" t="s">
        <v>2524</v>
      </c>
      <c r="Y1193" t="s">
        <v>2524</v>
      </c>
      <c r="Z1193" t="s">
        <v>2524</v>
      </c>
      <c r="AA1193" t="s">
        <v>2524</v>
      </c>
    </row>
    <row r="1194" spans="1:27" x14ac:dyDescent="0.25">
      <c r="A1194">
        <v>1189</v>
      </c>
      <c r="C1194" t="s">
        <v>2525</v>
      </c>
      <c r="D1194" t="s">
        <v>2526</v>
      </c>
      <c r="E1194" t="s">
        <v>2526</v>
      </c>
      <c r="F1194" t="s">
        <v>2526</v>
      </c>
      <c r="G1194" t="s">
        <v>2526</v>
      </c>
      <c r="H1194" t="s">
        <v>2526</v>
      </c>
      <c r="I1194" t="s">
        <v>2526</v>
      </c>
      <c r="J1194" t="s">
        <v>2526</v>
      </c>
      <c r="K1194" t="s">
        <v>2526</v>
      </c>
      <c r="L1194" t="s">
        <v>2526</v>
      </c>
      <c r="M1194" t="s">
        <v>2526</v>
      </c>
      <c r="N1194" t="s">
        <v>2526</v>
      </c>
      <c r="O1194" t="s">
        <v>2526</v>
      </c>
      <c r="P1194" t="s">
        <v>2526</v>
      </c>
      <c r="Q1194" t="s">
        <v>2526</v>
      </c>
      <c r="R1194" t="s">
        <v>2526</v>
      </c>
    </row>
    <row r="1195" spans="1:27" x14ac:dyDescent="0.25">
      <c r="A1195">
        <v>1190</v>
      </c>
      <c r="C1195" t="s">
        <v>2527</v>
      </c>
      <c r="S1195" t="s">
        <v>2528</v>
      </c>
      <c r="T1195" t="s">
        <v>2528</v>
      </c>
      <c r="U1195" t="s">
        <v>2528</v>
      </c>
      <c r="V1195" t="s">
        <v>2528</v>
      </c>
      <c r="W1195" t="s">
        <v>2528</v>
      </c>
      <c r="X1195" t="s">
        <v>2528</v>
      </c>
      <c r="Y1195" t="s">
        <v>2528</v>
      </c>
      <c r="Z1195" t="s">
        <v>2528</v>
      </c>
      <c r="AA1195" t="s">
        <v>2528</v>
      </c>
    </row>
    <row r="1196" spans="1:27" x14ac:dyDescent="0.25">
      <c r="A1196">
        <v>1191</v>
      </c>
      <c r="C1196" t="s">
        <v>2529</v>
      </c>
      <c r="D1196" t="s">
        <v>2530</v>
      </c>
      <c r="E1196" t="s">
        <v>2530</v>
      </c>
      <c r="F1196" t="s">
        <v>2530</v>
      </c>
      <c r="G1196" t="s">
        <v>2530</v>
      </c>
      <c r="H1196" t="s">
        <v>2530</v>
      </c>
      <c r="I1196" t="s">
        <v>2530</v>
      </c>
      <c r="J1196" t="s">
        <v>2530</v>
      </c>
      <c r="K1196" t="s">
        <v>2530</v>
      </c>
      <c r="L1196" t="s">
        <v>2530</v>
      </c>
      <c r="M1196" t="s">
        <v>2530</v>
      </c>
      <c r="N1196" t="s">
        <v>2530</v>
      </c>
      <c r="O1196" t="s">
        <v>2530</v>
      </c>
      <c r="P1196" t="s">
        <v>2530</v>
      </c>
      <c r="Q1196" t="s">
        <v>2530</v>
      </c>
      <c r="R1196" t="s">
        <v>2530</v>
      </c>
    </row>
    <row r="1197" spans="1:27" x14ac:dyDescent="0.25">
      <c r="A1197">
        <v>1192</v>
      </c>
      <c r="C1197" t="s">
        <v>2531</v>
      </c>
      <c r="D1197" t="s">
        <v>2532</v>
      </c>
      <c r="E1197" t="s">
        <v>2532</v>
      </c>
      <c r="F1197" t="s">
        <v>2532</v>
      </c>
      <c r="G1197" t="s">
        <v>2532</v>
      </c>
      <c r="H1197" t="s">
        <v>2532</v>
      </c>
      <c r="I1197" t="s">
        <v>2532</v>
      </c>
      <c r="J1197" t="s">
        <v>2532</v>
      </c>
      <c r="K1197" t="s">
        <v>2532</v>
      </c>
      <c r="L1197" t="s">
        <v>2532</v>
      </c>
      <c r="M1197" t="s">
        <v>2532</v>
      </c>
      <c r="N1197" t="s">
        <v>2532</v>
      </c>
      <c r="O1197" t="s">
        <v>2532</v>
      </c>
      <c r="P1197" t="s">
        <v>2532</v>
      </c>
      <c r="Q1197" t="s">
        <v>2532</v>
      </c>
      <c r="R1197" t="s">
        <v>2532</v>
      </c>
    </row>
    <row r="1198" spans="1:27" x14ac:dyDescent="0.25">
      <c r="A1198">
        <v>1193</v>
      </c>
      <c r="C1198" t="s">
        <v>2533</v>
      </c>
      <c r="D1198" t="s">
        <v>2534</v>
      </c>
      <c r="E1198" t="s">
        <v>2534</v>
      </c>
      <c r="F1198" t="s">
        <v>2534</v>
      </c>
      <c r="G1198" t="s">
        <v>2534</v>
      </c>
      <c r="H1198" t="s">
        <v>2534</v>
      </c>
      <c r="I1198" t="s">
        <v>2534</v>
      </c>
      <c r="J1198" t="s">
        <v>2534</v>
      </c>
      <c r="K1198" t="s">
        <v>2534</v>
      </c>
      <c r="L1198" t="s">
        <v>2534</v>
      </c>
      <c r="M1198" t="s">
        <v>2534</v>
      </c>
      <c r="N1198" t="s">
        <v>2534</v>
      </c>
      <c r="O1198" t="s">
        <v>2534</v>
      </c>
      <c r="P1198" t="s">
        <v>2534</v>
      </c>
      <c r="Q1198" t="s">
        <v>2534</v>
      </c>
      <c r="R1198" t="s">
        <v>2534</v>
      </c>
    </row>
    <row r="1199" spans="1:27" x14ac:dyDescent="0.25">
      <c r="A1199">
        <v>1194</v>
      </c>
      <c r="B1199" t="s">
        <v>2535</v>
      </c>
    </row>
    <row r="1200" spans="1:27" x14ac:dyDescent="0.25">
      <c r="A1200">
        <v>1195</v>
      </c>
      <c r="B1200" t="s">
        <v>2536</v>
      </c>
    </row>
    <row r="1201" spans="1:38" x14ac:dyDescent="0.25">
      <c r="A1201">
        <v>1196</v>
      </c>
      <c r="C1201" t="s">
        <v>2537</v>
      </c>
      <c r="D1201" t="s">
        <v>1229</v>
      </c>
      <c r="E1201" t="s">
        <v>1229</v>
      </c>
      <c r="F1201" t="s">
        <v>1229</v>
      </c>
    </row>
    <row r="1202" spans="1:38" x14ac:dyDescent="0.25">
      <c r="A1202">
        <v>1197</v>
      </c>
      <c r="C1202" t="s">
        <v>2538</v>
      </c>
      <c r="D1202" t="s">
        <v>1227</v>
      </c>
      <c r="E1202" t="s">
        <v>1227</v>
      </c>
      <c r="F1202" t="s">
        <v>1227</v>
      </c>
    </row>
    <row r="1203" spans="1:38" x14ac:dyDescent="0.25">
      <c r="A1203">
        <v>1198</v>
      </c>
      <c r="C1203" t="s">
        <v>2539</v>
      </c>
      <c r="D1203" t="s">
        <v>526</v>
      </c>
      <c r="E1203" t="s">
        <v>526</v>
      </c>
      <c r="F1203" t="s">
        <v>526</v>
      </c>
      <c r="G1203" t="s">
        <v>526</v>
      </c>
      <c r="H1203" t="s">
        <v>526</v>
      </c>
      <c r="I1203" t="s">
        <v>526</v>
      </c>
      <c r="J1203" t="s">
        <v>526</v>
      </c>
      <c r="K1203" t="s">
        <v>526</v>
      </c>
      <c r="L1203" t="s">
        <v>526</v>
      </c>
      <c r="M1203" t="s">
        <v>526</v>
      </c>
      <c r="N1203" t="s">
        <v>526</v>
      </c>
      <c r="O1203" t="s">
        <v>526</v>
      </c>
      <c r="P1203" t="s">
        <v>526</v>
      </c>
      <c r="Q1203" t="s">
        <v>526</v>
      </c>
      <c r="R1203" t="s">
        <v>526</v>
      </c>
      <c r="S1203" t="s">
        <v>189</v>
      </c>
      <c r="T1203" t="s">
        <v>189</v>
      </c>
      <c r="U1203" t="s">
        <v>189</v>
      </c>
      <c r="V1203" t="s">
        <v>189</v>
      </c>
      <c r="W1203" t="s">
        <v>189</v>
      </c>
      <c r="X1203" t="s">
        <v>189</v>
      </c>
      <c r="Y1203" t="s">
        <v>189</v>
      </c>
      <c r="Z1203" t="s">
        <v>189</v>
      </c>
      <c r="AA1203" t="s">
        <v>189</v>
      </c>
      <c r="AF1203" t="s">
        <v>1093</v>
      </c>
      <c r="AG1203" t="s">
        <v>1093</v>
      </c>
      <c r="AH1203" t="s">
        <v>2227</v>
      </c>
      <c r="AI1203" t="s">
        <v>2227</v>
      </c>
      <c r="AJ1203" t="s">
        <v>2227</v>
      </c>
      <c r="AK1203" t="s">
        <v>2227</v>
      </c>
      <c r="AL1203" t="s">
        <v>2227</v>
      </c>
    </row>
    <row r="1204" spans="1:38" x14ac:dyDescent="0.25">
      <c r="A1204">
        <v>1199</v>
      </c>
      <c r="C1204" t="s">
        <v>2540</v>
      </c>
      <c r="D1204" t="s">
        <v>2541</v>
      </c>
      <c r="E1204" t="s">
        <v>2541</v>
      </c>
      <c r="F1204" t="s">
        <v>2541</v>
      </c>
    </row>
    <row r="1205" spans="1:38" x14ac:dyDescent="0.25">
      <c r="A1205">
        <v>1200</v>
      </c>
      <c r="C1205" t="s">
        <v>2542</v>
      </c>
      <c r="D1205" t="s">
        <v>1789</v>
      </c>
      <c r="E1205" t="s">
        <v>1789</v>
      </c>
      <c r="F1205" t="s">
        <v>1789</v>
      </c>
      <c r="G1205" t="s">
        <v>1789</v>
      </c>
      <c r="H1205" t="s">
        <v>1789</v>
      </c>
      <c r="I1205" t="s">
        <v>1789</v>
      </c>
      <c r="J1205" t="s">
        <v>1789</v>
      </c>
      <c r="K1205" t="s">
        <v>1789</v>
      </c>
      <c r="L1205" t="s">
        <v>1789</v>
      </c>
      <c r="M1205" t="s">
        <v>1789</v>
      </c>
      <c r="N1205" t="s">
        <v>1789</v>
      </c>
      <c r="O1205" t="s">
        <v>1789</v>
      </c>
      <c r="P1205" t="s">
        <v>1789</v>
      </c>
      <c r="Q1205" t="s">
        <v>1789</v>
      </c>
      <c r="R1205" t="s">
        <v>1789</v>
      </c>
      <c r="S1205" t="s">
        <v>1093</v>
      </c>
      <c r="T1205" t="s">
        <v>1093</v>
      </c>
      <c r="U1205" t="s">
        <v>1093</v>
      </c>
      <c r="V1205" t="s">
        <v>1093</v>
      </c>
      <c r="W1205" t="s">
        <v>1093</v>
      </c>
      <c r="X1205" t="s">
        <v>1093</v>
      </c>
      <c r="Y1205" t="s">
        <v>1093</v>
      </c>
      <c r="Z1205" t="s">
        <v>1093</v>
      </c>
      <c r="AA1205" t="s">
        <v>1093</v>
      </c>
      <c r="AF1205" t="s">
        <v>193</v>
      </c>
      <c r="AG1205" t="s">
        <v>193</v>
      </c>
      <c r="AH1205" t="s">
        <v>147</v>
      </c>
      <c r="AI1205" t="s">
        <v>147</v>
      </c>
      <c r="AJ1205" t="s">
        <v>147</v>
      </c>
      <c r="AK1205" t="s">
        <v>147</v>
      </c>
      <c r="AL1205" t="s">
        <v>147</v>
      </c>
    </row>
    <row r="1206" spans="1:38" x14ac:dyDescent="0.25">
      <c r="A1206">
        <v>1201</v>
      </c>
      <c r="C1206" t="s">
        <v>2543</v>
      </c>
      <c r="D1206" t="s">
        <v>2544</v>
      </c>
      <c r="E1206" t="s">
        <v>2544</v>
      </c>
      <c r="F1206" t="s">
        <v>2544</v>
      </c>
    </row>
    <row r="1207" spans="1:38" x14ac:dyDescent="0.25">
      <c r="A1207">
        <v>1202</v>
      </c>
      <c r="C1207" t="s">
        <v>2545</v>
      </c>
      <c r="I1207" t="s">
        <v>2546</v>
      </c>
      <c r="J1207" t="s">
        <v>2546</v>
      </c>
      <c r="K1207" t="s">
        <v>2546</v>
      </c>
      <c r="L1207" t="s">
        <v>2546</v>
      </c>
      <c r="M1207" t="s">
        <v>2546</v>
      </c>
      <c r="N1207" t="s">
        <v>2546</v>
      </c>
      <c r="O1207" t="s">
        <v>2546</v>
      </c>
      <c r="P1207" t="s">
        <v>2546</v>
      </c>
      <c r="Q1207" t="s">
        <v>2546</v>
      </c>
      <c r="R1207" t="s">
        <v>2546</v>
      </c>
    </row>
    <row r="1208" spans="1:38" x14ac:dyDescent="0.25">
      <c r="A1208">
        <v>1203</v>
      </c>
      <c r="C1208" t="s">
        <v>2547</v>
      </c>
      <c r="I1208" t="s">
        <v>2548</v>
      </c>
      <c r="J1208" t="s">
        <v>2548</v>
      </c>
      <c r="K1208" t="s">
        <v>2548</v>
      </c>
      <c r="L1208" t="s">
        <v>2548</v>
      </c>
      <c r="M1208" t="s">
        <v>2548</v>
      </c>
      <c r="N1208" t="s">
        <v>2548</v>
      </c>
      <c r="O1208" t="s">
        <v>2548</v>
      </c>
      <c r="P1208" t="s">
        <v>2548</v>
      </c>
      <c r="Q1208" t="s">
        <v>2548</v>
      </c>
      <c r="R1208" t="s">
        <v>2548</v>
      </c>
    </row>
    <row r="1209" spans="1:38" x14ac:dyDescent="0.25">
      <c r="A1209">
        <v>1204</v>
      </c>
      <c r="C1209" t="s">
        <v>2549</v>
      </c>
      <c r="D1209" t="s">
        <v>2550</v>
      </c>
      <c r="E1209" t="s">
        <v>2550</v>
      </c>
      <c r="F1209" t="s">
        <v>2550</v>
      </c>
      <c r="AH1209" t="s">
        <v>2551</v>
      </c>
      <c r="AI1209" t="s">
        <v>2551</v>
      </c>
      <c r="AJ1209" t="s">
        <v>2551</v>
      </c>
      <c r="AK1209" t="s">
        <v>2551</v>
      </c>
      <c r="AL1209" t="s">
        <v>2551</v>
      </c>
    </row>
    <row r="1210" spans="1:38" x14ac:dyDescent="0.25">
      <c r="A1210">
        <v>1205</v>
      </c>
      <c r="B1210" t="s">
        <v>2552</v>
      </c>
    </row>
    <row r="1211" spans="1:38" x14ac:dyDescent="0.25">
      <c r="A1211">
        <v>1206</v>
      </c>
      <c r="C1211" t="s">
        <v>2553</v>
      </c>
      <c r="D1211" t="s">
        <v>2554</v>
      </c>
      <c r="E1211" t="s">
        <v>2554</v>
      </c>
      <c r="F1211" t="s">
        <v>2554</v>
      </c>
      <c r="G1211" t="s">
        <v>2554</v>
      </c>
      <c r="H1211" t="s">
        <v>2554</v>
      </c>
      <c r="I1211" t="s">
        <v>2554</v>
      </c>
      <c r="J1211" t="s">
        <v>2554</v>
      </c>
      <c r="K1211" t="s">
        <v>2554</v>
      </c>
      <c r="L1211" t="s">
        <v>2554</v>
      </c>
      <c r="M1211" t="s">
        <v>2554</v>
      </c>
      <c r="N1211" t="s">
        <v>2554</v>
      </c>
      <c r="O1211" t="s">
        <v>2554</v>
      </c>
      <c r="P1211" t="s">
        <v>2554</v>
      </c>
      <c r="Q1211" t="s">
        <v>2554</v>
      </c>
      <c r="R1211" t="s">
        <v>2554</v>
      </c>
      <c r="S1211" t="s">
        <v>2555</v>
      </c>
      <c r="T1211" t="s">
        <v>2555</v>
      </c>
      <c r="U1211" t="s">
        <v>2555</v>
      </c>
      <c r="V1211" t="s">
        <v>2555</v>
      </c>
      <c r="W1211" t="s">
        <v>2555</v>
      </c>
      <c r="X1211" t="s">
        <v>2555</v>
      </c>
      <c r="Y1211" t="s">
        <v>2555</v>
      </c>
      <c r="Z1211" t="s">
        <v>2555</v>
      </c>
      <c r="AA1211" t="s">
        <v>2555</v>
      </c>
      <c r="AF1211" t="s">
        <v>269</v>
      </c>
      <c r="AG1211" t="s">
        <v>269</v>
      </c>
    </row>
    <row r="1212" spans="1:38" x14ac:dyDescent="0.25">
      <c r="A1212">
        <v>1207</v>
      </c>
      <c r="C1212" t="s">
        <v>2556</v>
      </c>
      <c r="D1212" t="s">
        <v>200</v>
      </c>
      <c r="E1212" t="s">
        <v>200</v>
      </c>
      <c r="F1212" t="s">
        <v>200</v>
      </c>
      <c r="G1212" t="s">
        <v>200</v>
      </c>
      <c r="H1212" t="s">
        <v>200</v>
      </c>
      <c r="I1212" t="s">
        <v>200</v>
      </c>
      <c r="J1212" t="s">
        <v>200</v>
      </c>
      <c r="K1212" t="s">
        <v>200</v>
      </c>
      <c r="L1212" t="s">
        <v>200</v>
      </c>
      <c r="M1212" t="s">
        <v>200</v>
      </c>
      <c r="N1212" t="s">
        <v>200</v>
      </c>
      <c r="O1212" t="s">
        <v>200</v>
      </c>
    </row>
    <row r="1213" spans="1:38" x14ac:dyDescent="0.25">
      <c r="A1213">
        <v>1208</v>
      </c>
      <c r="C1213" t="s">
        <v>2557</v>
      </c>
      <c r="AJ1213" t="s">
        <v>531</v>
      </c>
      <c r="AL1213" t="s">
        <v>531</v>
      </c>
    </row>
    <row r="1214" spans="1:38" x14ac:dyDescent="0.25">
      <c r="A1214">
        <v>1209</v>
      </c>
      <c r="C1214" t="s">
        <v>2558</v>
      </c>
      <c r="D1214" t="s">
        <v>2559</v>
      </c>
      <c r="E1214" t="s">
        <v>2559</v>
      </c>
      <c r="F1214" t="s">
        <v>2559</v>
      </c>
      <c r="G1214" t="s">
        <v>2559</v>
      </c>
      <c r="H1214" t="s">
        <v>2559</v>
      </c>
      <c r="I1214" t="s">
        <v>2559</v>
      </c>
      <c r="J1214" t="s">
        <v>2559</v>
      </c>
      <c r="K1214" t="s">
        <v>2559</v>
      </c>
      <c r="L1214" t="s">
        <v>2559</v>
      </c>
      <c r="M1214" t="s">
        <v>2559</v>
      </c>
      <c r="N1214" t="s">
        <v>2559</v>
      </c>
      <c r="O1214" t="s">
        <v>2559</v>
      </c>
      <c r="P1214" t="s">
        <v>2559</v>
      </c>
      <c r="Q1214" t="s">
        <v>2559</v>
      </c>
      <c r="R1214" t="s">
        <v>2559</v>
      </c>
      <c r="S1214" t="s">
        <v>2560</v>
      </c>
      <c r="T1214" t="s">
        <v>2560</v>
      </c>
      <c r="U1214" t="s">
        <v>2560</v>
      </c>
      <c r="V1214" t="s">
        <v>2560</v>
      </c>
      <c r="W1214" t="s">
        <v>2560</v>
      </c>
      <c r="X1214" t="s">
        <v>2560</v>
      </c>
      <c r="Y1214" t="s">
        <v>2560</v>
      </c>
      <c r="Z1214" t="s">
        <v>2560</v>
      </c>
      <c r="AA1214" t="s">
        <v>2560</v>
      </c>
      <c r="AF1214" t="s">
        <v>274</v>
      </c>
      <c r="AG1214" t="s">
        <v>274</v>
      </c>
    </row>
    <row r="1215" spans="1:38" x14ac:dyDescent="0.25">
      <c r="A1215">
        <v>1210</v>
      </c>
      <c r="C1215" t="s">
        <v>2561</v>
      </c>
      <c r="D1215" t="s">
        <v>2562</v>
      </c>
      <c r="E1215" t="s">
        <v>2562</v>
      </c>
      <c r="F1215" t="s">
        <v>2562</v>
      </c>
      <c r="G1215" t="s">
        <v>2562</v>
      </c>
      <c r="H1215" t="s">
        <v>2562</v>
      </c>
      <c r="I1215" t="s">
        <v>2562</v>
      </c>
      <c r="J1215" t="s">
        <v>2562</v>
      </c>
      <c r="K1215" t="s">
        <v>2562</v>
      </c>
      <c r="L1215" t="s">
        <v>2562</v>
      </c>
      <c r="M1215" t="s">
        <v>2562</v>
      </c>
      <c r="N1215" t="s">
        <v>2562</v>
      </c>
      <c r="O1215" t="s">
        <v>2562</v>
      </c>
      <c r="P1215" t="s">
        <v>2562</v>
      </c>
      <c r="Q1215" t="s">
        <v>2562</v>
      </c>
      <c r="R1215" t="s">
        <v>2562</v>
      </c>
      <c r="S1215" t="s">
        <v>1721</v>
      </c>
      <c r="T1215" t="s">
        <v>1721</v>
      </c>
      <c r="U1215" t="s">
        <v>1721</v>
      </c>
      <c r="V1215" t="s">
        <v>1721</v>
      </c>
      <c r="W1215" t="s">
        <v>1721</v>
      </c>
      <c r="X1215" t="s">
        <v>1721</v>
      </c>
      <c r="Y1215" t="s">
        <v>1721</v>
      </c>
      <c r="Z1215" t="s">
        <v>1721</v>
      </c>
      <c r="AA1215" t="s">
        <v>1721</v>
      </c>
      <c r="AF1215" t="s">
        <v>927</v>
      </c>
      <c r="AG1215" t="s">
        <v>927</v>
      </c>
    </row>
    <row r="1216" spans="1:38" x14ac:dyDescent="0.25">
      <c r="A1216">
        <v>1211</v>
      </c>
      <c r="C1216" t="s">
        <v>2563</v>
      </c>
      <c r="AF1216" t="s">
        <v>930</v>
      </c>
      <c r="AG1216" t="s">
        <v>930</v>
      </c>
    </row>
    <row r="1217" spans="1:38" x14ac:dyDescent="0.25">
      <c r="A1217">
        <v>1212</v>
      </c>
      <c r="C1217" t="s">
        <v>2564</v>
      </c>
      <c r="AJ1217" t="s">
        <v>1274</v>
      </c>
      <c r="AL1217" t="s">
        <v>1274</v>
      </c>
    </row>
    <row r="1218" spans="1:38" x14ac:dyDescent="0.25">
      <c r="A1218">
        <v>1213</v>
      </c>
      <c r="B1218" t="s">
        <v>2565</v>
      </c>
    </row>
    <row r="1219" spans="1:38" x14ac:dyDescent="0.25">
      <c r="A1219">
        <v>1214</v>
      </c>
      <c r="B1219" t="s">
        <v>2566</v>
      </c>
    </row>
    <row r="1220" spans="1:38" x14ac:dyDescent="0.25">
      <c r="A1220">
        <v>1215</v>
      </c>
      <c r="C1220" t="s">
        <v>2567</v>
      </c>
      <c r="E1220" t="s">
        <v>1402</v>
      </c>
      <c r="I1220" t="s">
        <v>1402</v>
      </c>
      <c r="M1220" t="s">
        <v>1402</v>
      </c>
      <c r="Q1220" t="s">
        <v>2568</v>
      </c>
    </row>
    <row r="1221" spans="1:38" x14ac:dyDescent="0.25">
      <c r="A1221">
        <v>1216</v>
      </c>
      <c r="C1221" t="s">
        <v>2569</v>
      </c>
      <c r="I1221" t="s">
        <v>2570</v>
      </c>
    </row>
    <row r="1222" spans="1:38" x14ac:dyDescent="0.25">
      <c r="A1222">
        <v>1217</v>
      </c>
      <c r="C1222" t="s">
        <v>2571</v>
      </c>
      <c r="E1222" t="s">
        <v>2572</v>
      </c>
      <c r="I1222" t="s">
        <v>2572</v>
      </c>
      <c r="M1222" t="s">
        <v>2572</v>
      </c>
      <c r="Q1222" t="s">
        <v>2572</v>
      </c>
      <c r="U1222" t="s">
        <v>1811</v>
      </c>
      <c r="Y1222" t="s">
        <v>1811</v>
      </c>
    </row>
    <row r="1223" spans="1:38" x14ac:dyDescent="0.25">
      <c r="A1223">
        <v>1218</v>
      </c>
      <c r="C1223" t="s">
        <v>2573</v>
      </c>
      <c r="M1223" t="s">
        <v>1389</v>
      </c>
    </row>
    <row r="1224" spans="1:38" x14ac:dyDescent="0.25">
      <c r="A1224">
        <v>1219</v>
      </c>
      <c r="C1224" t="s">
        <v>2574</v>
      </c>
      <c r="E1224" t="s">
        <v>2575</v>
      </c>
      <c r="I1224" t="s">
        <v>2576</v>
      </c>
      <c r="M1224" t="s">
        <v>2568</v>
      </c>
    </row>
    <row r="1225" spans="1:38" x14ac:dyDescent="0.25">
      <c r="A1225">
        <v>1220</v>
      </c>
      <c r="C1225" t="s">
        <v>2577</v>
      </c>
      <c r="E1225" t="s">
        <v>2568</v>
      </c>
      <c r="I1225" t="s">
        <v>2578</v>
      </c>
    </row>
    <row r="1226" spans="1:38" x14ac:dyDescent="0.25">
      <c r="A1226">
        <v>1221</v>
      </c>
      <c r="C1226" t="s">
        <v>2579</v>
      </c>
      <c r="E1226" t="s">
        <v>2504</v>
      </c>
      <c r="I1226" t="s">
        <v>2504</v>
      </c>
      <c r="M1226" t="s">
        <v>2504</v>
      </c>
      <c r="Q1226" t="s">
        <v>2504</v>
      </c>
      <c r="U1226" t="s">
        <v>2095</v>
      </c>
      <c r="Y1226" t="s">
        <v>2095</v>
      </c>
    </row>
    <row r="1227" spans="1:38" x14ac:dyDescent="0.25">
      <c r="A1227">
        <v>1222</v>
      </c>
      <c r="C1227" t="s">
        <v>2580</v>
      </c>
      <c r="E1227" t="s">
        <v>2581</v>
      </c>
      <c r="I1227" t="s">
        <v>2581</v>
      </c>
    </row>
    <row r="1228" spans="1:38" x14ac:dyDescent="0.25">
      <c r="A1228">
        <v>1223</v>
      </c>
      <c r="C1228" t="s">
        <v>2582</v>
      </c>
      <c r="E1228" t="s">
        <v>2583</v>
      </c>
      <c r="I1228" t="s">
        <v>2583</v>
      </c>
      <c r="M1228" t="s">
        <v>1294</v>
      </c>
      <c r="Y1228" t="s">
        <v>1818</v>
      </c>
    </row>
    <row r="1229" spans="1:38" x14ac:dyDescent="0.25">
      <c r="A1229">
        <v>1224</v>
      </c>
      <c r="C1229" t="s">
        <v>2584</v>
      </c>
      <c r="E1229" t="s">
        <v>2585</v>
      </c>
      <c r="I1229" t="s">
        <v>2585</v>
      </c>
      <c r="M1229" t="s">
        <v>2585</v>
      </c>
      <c r="Q1229" t="s">
        <v>2585</v>
      </c>
      <c r="U1229" t="s">
        <v>1825</v>
      </c>
      <c r="Y1229" t="s">
        <v>1825</v>
      </c>
    </row>
    <row r="1230" spans="1:38" x14ac:dyDescent="0.25">
      <c r="A1230">
        <v>1225</v>
      </c>
      <c r="C1230" t="s">
        <v>2586</v>
      </c>
      <c r="E1230" t="s">
        <v>1352</v>
      </c>
      <c r="I1230" t="s">
        <v>1352</v>
      </c>
      <c r="M1230" t="s">
        <v>1352</v>
      </c>
    </row>
    <row r="1231" spans="1:38" x14ac:dyDescent="0.25">
      <c r="A1231">
        <v>1226</v>
      </c>
      <c r="C1231" t="s">
        <v>2587</v>
      </c>
      <c r="E1231" t="s">
        <v>1381</v>
      </c>
      <c r="I1231" t="s">
        <v>1381</v>
      </c>
      <c r="M1231" t="s">
        <v>1381</v>
      </c>
    </row>
    <row r="1232" spans="1:38" x14ac:dyDescent="0.25">
      <c r="A1232">
        <v>1227</v>
      </c>
      <c r="C1232" t="s">
        <v>2588</v>
      </c>
      <c r="E1232" t="s">
        <v>1397</v>
      </c>
      <c r="I1232" t="s">
        <v>1397</v>
      </c>
      <c r="M1232" t="s">
        <v>1397</v>
      </c>
    </row>
    <row r="1233" spans="1:25" x14ac:dyDescent="0.25">
      <c r="A1233">
        <v>1228</v>
      </c>
      <c r="C1233" t="s">
        <v>2589</v>
      </c>
      <c r="E1233" t="s">
        <v>2590</v>
      </c>
      <c r="I1233" t="s">
        <v>2591</v>
      </c>
    </row>
    <row r="1234" spans="1:25" x14ac:dyDescent="0.25">
      <c r="A1234">
        <v>1229</v>
      </c>
      <c r="C1234" t="s">
        <v>2592</v>
      </c>
      <c r="E1234" t="s">
        <v>2593</v>
      </c>
      <c r="I1234" t="s">
        <v>2593</v>
      </c>
      <c r="M1234" t="s">
        <v>1312</v>
      </c>
      <c r="Y1234" t="s">
        <v>130</v>
      </c>
    </row>
    <row r="1235" spans="1:25" x14ac:dyDescent="0.25">
      <c r="A1235">
        <v>1230</v>
      </c>
      <c r="C1235" t="s">
        <v>2594</v>
      </c>
      <c r="E1235" t="s">
        <v>2595</v>
      </c>
      <c r="I1235" t="s">
        <v>2595</v>
      </c>
      <c r="M1235" t="s">
        <v>2595</v>
      </c>
      <c r="Q1235" t="s">
        <v>2595</v>
      </c>
      <c r="U1235" t="s">
        <v>133</v>
      </c>
      <c r="Y1235" t="s">
        <v>133</v>
      </c>
    </row>
    <row r="1236" spans="1:25" x14ac:dyDescent="0.25">
      <c r="A1236">
        <v>1231</v>
      </c>
      <c r="C1236" t="s">
        <v>2596</v>
      </c>
      <c r="E1236" t="s">
        <v>1307</v>
      </c>
      <c r="I1236" t="s">
        <v>1307</v>
      </c>
      <c r="M1236" t="s">
        <v>1307</v>
      </c>
    </row>
    <row r="1237" spans="1:25" x14ac:dyDescent="0.25">
      <c r="A1237">
        <v>1232</v>
      </c>
      <c r="C1237" t="s">
        <v>2597</v>
      </c>
      <c r="E1237" t="s">
        <v>1316</v>
      </c>
      <c r="I1237" t="s">
        <v>1316</v>
      </c>
      <c r="M1237" t="s">
        <v>1316</v>
      </c>
    </row>
    <row r="1238" spans="1:25" x14ac:dyDescent="0.25">
      <c r="A1238">
        <v>1233</v>
      </c>
      <c r="C1238" t="s">
        <v>2598</v>
      </c>
      <c r="E1238" t="s">
        <v>1400</v>
      </c>
      <c r="I1238" t="s">
        <v>1400</v>
      </c>
      <c r="M1238" t="s">
        <v>1400</v>
      </c>
    </row>
    <row r="1239" spans="1:25" x14ac:dyDescent="0.25">
      <c r="A1239">
        <v>1234</v>
      </c>
      <c r="C1239" t="s">
        <v>2599</v>
      </c>
      <c r="E1239" t="s">
        <v>1394</v>
      </c>
      <c r="I1239" t="s">
        <v>1394</v>
      </c>
    </row>
    <row r="1240" spans="1:25" x14ac:dyDescent="0.25">
      <c r="A1240">
        <v>1235</v>
      </c>
      <c r="C1240" t="s">
        <v>2600</v>
      </c>
      <c r="E1240" t="s">
        <v>2601</v>
      </c>
      <c r="I1240" t="s">
        <v>2601</v>
      </c>
    </row>
    <row r="1241" spans="1:25" x14ac:dyDescent="0.25">
      <c r="A1241">
        <v>1236</v>
      </c>
      <c r="C1241" t="s">
        <v>2602</v>
      </c>
      <c r="E1241" t="s">
        <v>548</v>
      </c>
      <c r="I1241" t="s">
        <v>548</v>
      </c>
      <c r="M1241" t="s">
        <v>548</v>
      </c>
    </row>
    <row r="1242" spans="1:25" x14ac:dyDescent="0.25">
      <c r="A1242">
        <v>1237</v>
      </c>
      <c r="C1242" t="s">
        <v>2603</v>
      </c>
      <c r="E1242" t="s">
        <v>585</v>
      </c>
      <c r="I1242" t="s">
        <v>2604</v>
      </c>
    </row>
    <row r="1243" spans="1:25" x14ac:dyDescent="0.25">
      <c r="A1243">
        <v>1238</v>
      </c>
      <c r="C1243" t="s">
        <v>2605</v>
      </c>
      <c r="E1243" t="s">
        <v>2606</v>
      </c>
      <c r="I1243" t="s">
        <v>2606</v>
      </c>
    </row>
    <row r="1244" spans="1:25" x14ac:dyDescent="0.25">
      <c r="A1244">
        <v>1239</v>
      </c>
      <c r="C1244" t="s">
        <v>2607</v>
      </c>
      <c r="E1244" t="s">
        <v>2608</v>
      </c>
      <c r="I1244" t="s">
        <v>2609</v>
      </c>
    </row>
    <row r="1245" spans="1:25" x14ac:dyDescent="0.25">
      <c r="A1245">
        <v>1240</v>
      </c>
      <c r="C1245" t="s">
        <v>2610</v>
      </c>
      <c r="E1245" t="s">
        <v>2506</v>
      </c>
      <c r="I1245" t="s">
        <v>2506</v>
      </c>
      <c r="M1245" t="s">
        <v>2506</v>
      </c>
      <c r="Q1245" t="s">
        <v>2506</v>
      </c>
      <c r="U1245" t="s">
        <v>2097</v>
      </c>
      <c r="Y1245" t="s">
        <v>2097</v>
      </c>
    </row>
    <row r="1246" spans="1:25" x14ac:dyDescent="0.25">
      <c r="A1246">
        <v>1241</v>
      </c>
      <c r="C1246" t="s">
        <v>2611</v>
      </c>
      <c r="I1246" t="s">
        <v>2473</v>
      </c>
      <c r="M1246" t="s">
        <v>2473</v>
      </c>
      <c r="Q1246" t="s">
        <v>2473</v>
      </c>
    </row>
    <row r="1247" spans="1:25" x14ac:dyDescent="0.25">
      <c r="A1247">
        <v>1242</v>
      </c>
      <c r="C1247" t="s">
        <v>2612</v>
      </c>
      <c r="I1247" t="s">
        <v>2613</v>
      </c>
      <c r="M1247" t="s">
        <v>2613</v>
      </c>
      <c r="Q1247" t="s">
        <v>2613</v>
      </c>
    </row>
    <row r="1248" spans="1:25" x14ac:dyDescent="0.25">
      <c r="A1248">
        <v>1243</v>
      </c>
      <c r="C1248" t="s">
        <v>2614</v>
      </c>
      <c r="E1248" t="s">
        <v>2615</v>
      </c>
      <c r="I1248" t="s">
        <v>2615</v>
      </c>
    </row>
    <row r="1249" spans="1:38" x14ac:dyDescent="0.25">
      <c r="A1249">
        <v>1244</v>
      </c>
      <c r="C1249" t="s">
        <v>2616</v>
      </c>
      <c r="E1249" t="s">
        <v>2617</v>
      </c>
      <c r="I1249" t="s">
        <v>2617</v>
      </c>
    </row>
    <row r="1250" spans="1:38" x14ac:dyDescent="0.25">
      <c r="A1250">
        <v>1245</v>
      </c>
      <c r="C1250" t="s">
        <v>2618</v>
      </c>
      <c r="I1250" t="s">
        <v>2619</v>
      </c>
    </row>
    <row r="1251" spans="1:38" x14ac:dyDescent="0.25">
      <c r="A1251">
        <v>1246</v>
      </c>
      <c r="C1251" t="s">
        <v>2620</v>
      </c>
      <c r="I1251" t="s">
        <v>2621</v>
      </c>
    </row>
    <row r="1252" spans="1:38" x14ac:dyDescent="0.25">
      <c r="A1252">
        <v>1247</v>
      </c>
      <c r="C1252" t="s">
        <v>2622</v>
      </c>
      <c r="E1252" t="s">
        <v>2623</v>
      </c>
      <c r="I1252" t="s">
        <v>2623</v>
      </c>
      <c r="M1252" t="s">
        <v>2623</v>
      </c>
      <c r="Q1252" t="s">
        <v>2623</v>
      </c>
      <c r="U1252" t="s">
        <v>2559</v>
      </c>
      <c r="Y1252" t="s">
        <v>2559</v>
      </c>
      <c r="AH1252" t="s">
        <v>2624</v>
      </c>
      <c r="AI1252" t="s">
        <v>2624</v>
      </c>
      <c r="AJ1252" t="s">
        <v>2624</v>
      </c>
      <c r="AK1252" t="s">
        <v>2624</v>
      </c>
      <c r="AL1252" t="s">
        <v>2624</v>
      </c>
    </row>
    <row r="1253" spans="1:38" x14ac:dyDescent="0.25">
      <c r="A1253">
        <v>1248</v>
      </c>
      <c r="C1253" t="s">
        <v>2625</v>
      </c>
      <c r="I1253" t="s">
        <v>2626</v>
      </c>
      <c r="M1253" t="s">
        <v>2626</v>
      </c>
      <c r="Q1253" t="s">
        <v>2626</v>
      </c>
      <c r="U1253" t="s">
        <v>1794</v>
      </c>
      <c r="Y1253" t="s">
        <v>1794</v>
      </c>
    </row>
    <row r="1254" spans="1:38" x14ac:dyDescent="0.25">
      <c r="A1254">
        <v>1249</v>
      </c>
      <c r="C1254" t="s">
        <v>2627</v>
      </c>
      <c r="U1254" t="s">
        <v>1804</v>
      </c>
      <c r="Y1254" t="s">
        <v>1804</v>
      </c>
    </row>
    <row r="1255" spans="1:38" x14ac:dyDescent="0.25">
      <c r="A1255">
        <v>1250</v>
      </c>
      <c r="C1255" t="s">
        <v>2628</v>
      </c>
      <c r="E1255" t="s">
        <v>2629</v>
      </c>
    </row>
    <row r="1256" spans="1:38" x14ac:dyDescent="0.25">
      <c r="A1256">
        <v>1251</v>
      </c>
      <c r="C1256" t="s">
        <v>2630</v>
      </c>
      <c r="E1256" t="s">
        <v>2631</v>
      </c>
    </row>
    <row r="1257" spans="1:38" x14ac:dyDescent="0.25">
      <c r="A1257">
        <v>1252</v>
      </c>
      <c r="C1257" t="s">
        <v>2632</v>
      </c>
      <c r="E1257" t="s">
        <v>2633</v>
      </c>
    </row>
    <row r="1258" spans="1:38" x14ac:dyDescent="0.25">
      <c r="A1258">
        <v>1253</v>
      </c>
      <c r="C1258" t="s">
        <v>2634</v>
      </c>
      <c r="E1258" t="s">
        <v>2635</v>
      </c>
    </row>
    <row r="1259" spans="1:38" x14ac:dyDescent="0.25">
      <c r="A1259">
        <v>1254</v>
      </c>
      <c r="C1259" t="s">
        <v>2636</v>
      </c>
      <c r="E1259" t="s">
        <v>2637</v>
      </c>
    </row>
    <row r="1260" spans="1:38" x14ac:dyDescent="0.25">
      <c r="A1260">
        <v>1255</v>
      </c>
      <c r="B1260" t="s">
        <v>2638</v>
      </c>
    </row>
    <row r="1261" spans="1:38" x14ac:dyDescent="0.25">
      <c r="A1261">
        <v>1256</v>
      </c>
      <c r="C1261" t="s">
        <v>2639</v>
      </c>
      <c r="E1261" t="s">
        <v>2640</v>
      </c>
      <c r="I1261" t="s">
        <v>2640</v>
      </c>
      <c r="M1261" t="s">
        <v>2640</v>
      </c>
      <c r="Q1261" t="s">
        <v>2640</v>
      </c>
      <c r="U1261" t="s">
        <v>2641</v>
      </c>
      <c r="Y1261" t="s">
        <v>2641</v>
      </c>
    </row>
    <row r="1262" spans="1:38" x14ac:dyDescent="0.25">
      <c r="A1262">
        <v>1257</v>
      </c>
      <c r="C1262" t="s">
        <v>2642</v>
      </c>
      <c r="E1262" t="s">
        <v>2643</v>
      </c>
      <c r="I1262" t="s">
        <v>2644</v>
      </c>
    </row>
    <row r="1263" spans="1:38" x14ac:dyDescent="0.25">
      <c r="A1263">
        <v>1258</v>
      </c>
      <c r="C1263" t="s">
        <v>2645</v>
      </c>
      <c r="M1263" t="s">
        <v>2646</v>
      </c>
      <c r="Q1263" t="s">
        <v>2646</v>
      </c>
      <c r="U1263" t="s">
        <v>1786</v>
      </c>
      <c r="Y1263" t="s">
        <v>1786</v>
      </c>
    </row>
    <row r="1264" spans="1:38" x14ac:dyDescent="0.25">
      <c r="A1264">
        <v>1259</v>
      </c>
      <c r="C1264" t="s">
        <v>2647</v>
      </c>
      <c r="E1264" t="s">
        <v>2648</v>
      </c>
      <c r="I1264" t="s">
        <v>2648</v>
      </c>
      <c r="M1264" t="s">
        <v>2648</v>
      </c>
      <c r="Q1264" t="s">
        <v>2648</v>
      </c>
      <c r="U1264" t="s">
        <v>1787</v>
      </c>
      <c r="Y1264" t="s">
        <v>1787</v>
      </c>
    </row>
    <row r="1265" spans="1:25" x14ac:dyDescent="0.25">
      <c r="A1265">
        <v>1260</v>
      </c>
      <c r="C1265" t="s">
        <v>2649</v>
      </c>
      <c r="M1265" t="s">
        <v>2650</v>
      </c>
    </row>
    <row r="1266" spans="1:25" x14ac:dyDescent="0.25">
      <c r="A1266">
        <v>1261</v>
      </c>
      <c r="C1266" t="s">
        <v>2651</v>
      </c>
      <c r="E1266" t="s">
        <v>2652</v>
      </c>
      <c r="I1266" t="s">
        <v>2652</v>
      </c>
      <c r="M1266" t="s">
        <v>2652</v>
      </c>
    </row>
    <row r="1267" spans="1:25" x14ac:dyDescent="0.25">
      <c r="A1267">
        <v>1262</v>
      </c>
      <c r="C1267" t="s">
        <v>2653</v>
      </c>
      <c r="E1267" t="s">
        <v>2654</v>
      </c>
      <c r="I1267" t="s">
        <v>2654</v>
      </c>
      <c r="M1267" t="s">
        <v>2654</v>
      </c>
    </row>
    <row r="1268" spans="1:25" x14ac:dyDescent="0.25">
      <c r="A1268">
        <v>1263</v>
      </c>
      <c r="C1268" t="s">
        <v>2655</v>
      </c>
      <c r="E1268" t="s">
        <v>2656</v>
      </c>
      <c r="I1268" t="s">
        <v>2656</v>
      </c>
      <c r="M1268" t="s">
        <v>2656</v>
      </c>
    </row>
    <row r="1269" spans="1:25" x14ac:dyDescent="0.25">
      <c r="A1269">
        <v>1264</v>
      </c>
      <c r="C1269" t="s">
        <v>2657</v>
      </c>
      <c r="E1269" t="s">
        <v>2658</v>
      </c>
      <c r="I1269" t="s">
        <v>2658</v>
      </c>
      <c r="M1269" t="s">
        <v>2658</v>
      </c>
    </row>
    <row r="1270" spans="1:25" x14ac:dyDescent="0.25">
      <c r="A1270">
        <v>1265</v>
      </c>
      <c r="C1270" t="s">
        <v>2659</v>
      </c>
      <c r="E1270" t="s">
        <v>2660</v>
      </c>
      <c r="I1270" t="s">
        <v>2660</v>
      </c>
      <c r="M1270" t="s">
        <v>2660</v>
      </c>
    </row>
    <row r="1271" spans="1:25" x14ac:dyDescent="0.25">
      <c r="A1271">
        <v>1266</v>
      </c>
      <c r="C1271" t="s">
        <v>2661</v>
      </c>
      <c r="E1271" t="s">
        <v>2662</v>
      </c>
      <c r="I1271" t="s">
        <v>2662</v>
      </c>
      <c r="M1271" t="s">
        <v>2662</v>
      </c>
    </row>
    <row r="1272" spans="1:25" x14ac:dyDescent="0.25">
      <c r="A1272">
        <v>1267</v>
      </c>
      <c r="C1272" t="s">
        <v>2663</v>
      </c>
      <c r="E1272" t="s">
        <v>2664</v>
      </c>
      <c r="I1272" t="s">
        <v>2664</v>
      </c>
      <c r="M1272" t="s">
        <v>2664</v>
      </c>
    </row>
    <row r="1273" spans="1:25" x14ac:dyDescent="0.25">
      <c r="A1273">
        <v>1268</v>
      </c>
      <c r="C1273" t="s">
        <v>2665</v>
      </c>
      <c r="E1273" t="s">
        <v>2666</v>
      </c>
      <c r="I1273" t="s">
        <v>2666</v>
      </c>
      <c r="M1273" t="s">
        <v>2666</v>
      </c>
    </row>
    <row r="1274" spans="1:25" x14ac:dyDescent="0.25">
      <c r="A1274">
        <v>1269</v>
      </c>
      <c r="C1274" t="s">
        <v>2667</v>
      </c>
      <c r="E1274" t="s">
        <v>2668</v>
      </c>
      <c r="I1274" t="s">
        <v>2668</v>
      </c>
      <c r="M1274" t="s">
        <v>2668</v>
      </c>
    </row>
    <row r="1275" spans="1:25" x14ac:dyDescent="0.25">
      <c r="A1275">
        <v>1270</v>
      </c>
      <c r="C1275" t="s">
        <v>2669</v>
      </c>
      <c r="E1275" t="s">
        <v>2670</v>
      </c>
      <c r="I1275" t="s">
        <v>2670</v>
      </c>
      <c r="M1275" t="s">
        <v>2670</v>
      </c>
    </row>
    <row r="1276" spans="1:25" x14ac:dyDescent="0.25">
      <c r="A1276">
        <v>1271</v>
      </c>
      <c r="C1276" t="s">
        <v>2671</v>
      </c>
      <c r="E1276" t="s">
        <v>2672</v>
      </c>
      <c r="M1276" t="s">
        <v>2672</v>
      </c>
    </row>
    <row r="1277" spans="1:25" x14ac:dyDescent="0.25">
      <c r="A1277">
        <v>1272</v>
      </c>
      <c r="C1277" t="s">
        <v>2673</v>
      </c>
      <c r="E1277" t="s">
        <v>2674</v>
      </c>
      <c r="I1277" t="s">
        <v>2674</v>
      </c>
    </row>
    <row r="1278" spans="1:25" x14ac:dyDescent="0.25">
      <c r="A1278">
        <v>1273</v>
      </c>
      <c r="C1278" t="s">
        <v>2675</v>
      </c>
      <c r="E1278" t="s">
        <v>2676</v>
      </c>
      <c r="I1278" t="s">
        <v>2676</v>
      </c>
    </row>
    <row r="1279" spans="1:25" x14ac:dyDescent="0.25">
      <c r="A1279">
        <v>1274</v>
      </c>
      <c r="C1279" t="s">
        <v>2677</v>
      </c>
      <c r="E1279" t="s">
        <v>2678</v>
      </c>
      <c r="I1279" t="s">
        <v>2678</v>
      </c>
    </row>
    <row r="1280" spans="1:25" x14ac:dyDescent="0.25">
      <c r="A1280">
        <v>1275</v>
      </c>
      <c r="C1280" t="s">
        <v>2679</v>
      </c>
      <c r="U1280" t="s">
        <v>1797</v>
      </c>
      <c r="Y1280" t="s">
        <v>1797</v>
      </c>
    </row>
    <row r="1281" spans="1:25" x14ac:dyDescent="0.25">
      <c r="A1281">
        <v>1276</v>
      </c>
      <c r="C1281" t="s">
        <v>2680</v>
      </c>
      <c r="E1281" t="s">
        <v>2681</v>
      </c>
      <c r="I1281" t="s">
        <v>2681</v>
      </c>
      <c r="M1281" t="s">
        <v>2681</v>
      </c>
      <c r="Q1281" t="s">
        <v>2682</v>
      </c>
      <c r="U1281" t="s">
        <v>1801</v>
      </c>
      <c r="Y1281" t="s">
        <v>1801</v>
      </c>
    </row>
    <row r="1282" spans="1:25" x14ac:dyDescent="0.25">
      <c r="A1282">
        <v>1277</v>
      </c>
      <c r="C1282" t="s">
        <v>2683</v>
      </c>
      <c r="M1282" t="s">
        <v>2684</v>
      </c>
    </row>
    <row r="1283" spans="1:25" x14ac:dyDescent="0.25">
      <c r="A1283">
        <v>1278</v>
      </c>
      <c r="C1283" t="s">
        <v>2685</v>
      </c>
      <c r="E1283" t="s">
        <v>2686</v>
      </c>
      <c r="I1283" t="s">
        <v>2686</v>
      </c>
      <c r="M1283" t="s">
        <v>2686</v>
      </c>
    </row>
    <row r="1284" spans="1:25" x14ac:dyDescent="0.25">
      <c r="A1284">
        <v>1279</v>
      </c>
      <c r="C1284" t="s">
        <v>2687</v>
      </c>
      <c r="E1284" t="s">
        <v>2688</v>
      </c>
      <c r="I1284" t="s">
        <v>2688</v>
      </c>
      <c r="M1284" t="s">
        <v>2688</v>
      </c>
    </row>
    <row r="1285" spans="1:25" x14ac:dyDescent="0.25">
      <c r="A1285">
        <v>1280</v>
      </c>
      <c r="C1285" t="s">
        <v>2689</v>
      </c>
      <c r="E1285" t="s">
        <v>2690</v>
      </c>
      <c r="I1285" t="s">
        <v>2690</v>
      </c>
      <c r="M1285" t="s">
        <v>2690</v>
      </c>
    </row>
    <row r="1286" spans="1:25" x14ac:dyDescent="0.25">
      <c r="A1286">
        <v>1281</v>
      </c>
      <c r="C1286" t="s">
        <v>2691</v>
      </c>
      <c r="E1286" t="s">
        <v>2692</v>
      </c>
      <c r="I1286" t="s">
        <v>2692</v>
      </c>
      <c r="M1286" t="s">
        <v>2692</v>
      </c>
    </row>
    <row r="1287" spans="1:25" x14ac:dyDescent="0.25">
      <c r="A1287">
        <v>1282</v>
      </c>
      <c r="C1287" t="s">
        <v>2693</v>
      </c>
      <c r="E1287" t="s">
        <v>2694</v>
      </c>
      <c r="I1287" t="s">
        <v>2694</v>
      </c>
      <c r="M1287" t="s">
        <v>2694</v>
      </c>
    </row>
    <row r="1288" spans="1:25" x14ac:dyDescent="0.25">
      <c r="A1288">
        <v>1283</v>
      </c>
      <c r="C1288" t="s">
        <v>2695</v>
      </c>
      <c r="E1288" t="s">
        <v>2696</v>
      </c>
      <c r="I1288" t="s">
        <v>2696</v>
      </c>
      <c r="M1288" t="s">
        <v>2696</v>
      </c>
    </row>
    <row r="1289" spans="1:25" x14ac:dyDescent="0.25">
      <c r="A1289">
        <v>1284</v>
      </c>
      <c r="C1289" t="s">
        <v>2697</v>
      </c>
      <c r="E1289" t="s">
        <v>2698</v>
      </c>
      <c r="I1289" t="s">
        <v>2698</v>
      </c>
      <c r="M1289" t="s">
        <v>2698</v>
      </c>
    </row>
    <row r="1290" spans="1:25" x14ac:dyDescent="0.25">
      <c r="A1290">
        <v>1285</v>
      </c>
      <c r="C1290" t="s">
        <v>2699</v>
      </c>
      <c r="E1290" t="s">
        <v>2700</v>
      </c>
      <c r="I1290" t="s">
        <v>2700</v>
      </c>
      <c r="M1290" t="s">
        <v>2700</v>
      </c>
    </row>
    <row r="1291" spans="1:25" x14ac:dyDescent="0.25">
      <c r="A1291">
        <v>1286</v>
      </c>
      <c r="C1291" t="s">
        <v>2701</v>
      </c>
      <c r="E1291" t="s">
        <v>2702</v>
      </c>
      <c r="I1291" t="s">
        <v>2702</v>
      </c>
      <c r="M1291" t="s">
        <v>2702</v>
      </c>
    </row>
    <row r="1292" spans="1:25" x14ac:dyDescent="0.25">
      <c r="A1292">
        <v>1287</v>
      </c>
      <c r="C1292" t="s">
        <v>2703</v>
      </c>
      <c r="E1292" t="s">
        <v>2704</v>
      </c>
      <c r="I1292" t="s">
        <v>2704</v>
      </c>
      <c r="M1292" t="s">
        <v>2704</v>
      </c>
    </row>
    <row r="1293" spans="1:25" x14ac:dyDescent="0.25">
      <c r="A1293">
        <v>1288</v>
      </c>
      <c r="C1293" t="s">
        <v>2705</v>
      </c>
      <c r="E1293" t="s">
        <v>2706</v>
      </c>
      <c r="M1293" t="s">
        <v>2706</v>
      </c>
    </row>
    <row r="1294" spans="1:25" x14ac:dyDescent="0.25">
      <c r="A1294">
        <v>1289</v>
      </c>
      <c r="C1294" t="s">
        <v>2707</v>
      </c>
      <c r="E1294" t="s">
        <v>2708</v>
      </c>
      <c r="I1294" t="s">
        <v>2708</v>
      </c>
    </row>
    <row r="1295" spans="1:25" x14ac:dyDescent="0.25">
      <c r="A1295">
        <v>1290</v>
      </c>
      <c r="C1295" t="s">
        <v>2709</v>
      </c>
      <c r="E1295" t="s">
        <v>2710</v>
      </c>
      <c r="I1295" t="s">
        <v>2710</v>
      </c>
    </row>
    <row r="1296" spans="1:25" x14ac:dyDescent="0.25">
      <c r="A1296">
        <v>1291</v>
      </c>
      <c r="C1296" t="s">
        <v>2711</v>
      </c>
      <c r="E1296" t="s">
        <v>2712</v>
      </c>
      <c r="I1296" t="s">
        <v>2712</v>
      </c>
    </row>
    <row r="1297" spans="1:38" x14ac:dyDescent="0.25">
      <c r="A1297">
        <v>1292</v>
      </c>
      <c r="C1297" t="s">
        <v>2713</v>
      </c>
      <c r="E1297" t="s">
        <v>2714</v>
      </c>
      <c r="I1297" t="s">
        <v>2714</v>
      </c>
    </row>
    <row r="1298" spans="1:38" x14ac:dyDescent="0.25">
      <c r="A1298">
        <v>1293</v>
      </c>
      <c r="C1298" t="s">
        <v>2715</v>
      </c>
      <c r="E1298" t="s">
        <v>2716</v>
      </c>
      <c r="I1298" t="s">
        <v>2716</v>
      </c>
    </row>
    <row r="1299" spans="1:38" x14ac:dyDescent="0.25">
      <c r="A1299">
        <v>1294</v>
      </c>
      <c r="C1299" t="s">
        <v>2717</v>
      </c>
      <c r="E1299" t="s">
        <v>2718</v>
      </c>
      <c r="I1299" t="s">
        <v>2718</v>
      </c>
    </row>
    <row r="1300" spans="1:38" x14ac:dyDescent="0.25">
      <c r="A1300">
        <v>1295</v>
      </c>
      <c r="C1300" t="s">
        <v>2719</v>
      </c>
      <c r="E1300" t="s">
        <v>2720</v>
      </c>
    </row>
    <row r="1301" spans="1:38" x14ac:dyDescent="0.25">
      <c r="A1301">
        <v>1296</v>
      </c>
      <c r="C1301" t="s">
        <v>2223</v>
      </c>
      <c r="I1301" t="s">
        <v>2224</v>
      </c>
    </row>
    <row r="1302" spans="1:38" x14ac:dyDescent="0.25">
      <c r="A1302">
        <v>1297</v>
      </c>
      <c r="C1302" t="s">
        <v>2721</v>
      </c>
      <c r="E1302" t="s">
        <v>2495</v>
      </c>
      <c r="I1302" t="s">
        <v>2495</v>
      </c>
      <c r="M1302" t="s">
        <v>2495</v>
      </c>
      <c r="Q1302" t="s">
        <v>2495</v>
      </c>
      <c r="U1302" t="s">
        <v>2585</v>
      </c>
      <c r="Y1302" t="s">
        <v>2585</v>
      </c>
    </row>
    <row r="1303" spans="1:38" x14ac:dyDescent="0.25">
      <c r="A1303">
        <v>1298</v>
      </c>
      <c r="C1303" t="s">
        <v>2722</v>
      </c>
      <c r="E1303" t="s">
        <v>2723</v>
      </c>
      <c r="I1303" t="s">
        <v>2723</v>
      </c>
    </row>
    <row r="1304" spans="1:38" x14ac:dyDescent="0.25">
      <c r="A1304">
        <v>1299</v>
      </c>
      <c r="C1304" t="s">
        <v>2724</v>
      </c>
      <c r="E1304" t="s">
        <v>2646</v>
      </c>
      <c r="I1304" t="s">
        <v>2725</v>
      </c>
      <c r="M1304" t="s">
        <v>2725</v>
      </c>
      <c r="Q1304" t="s">
        <v>2725</v>
      </c>
      <c r="U1304" t="s">
        <v>2726</v>
      </c>
      <c r="Y1304" t="s">
        <v>2726</v>
      </c>
    </row>
    <row r="1305" spans="1:38" x14ac:dyDescent="0.25">
      <c r="A1305">
        <v>1300</v>
      </c>
      <c r="C1305" t="s">
        <v>2727</v>
      </c>
      <c r="E1305" t="s">
        <v>2728</v>
      </c>
      <c r="G1305" t="s">
        <v>2729</v>
      </c>
      <c r="H1305" t="s">
        <v>2729</v>
      </c>
      <c r="I1305" t="s">
        <v>2728</v>
      </c>
      <c r="J1305" t="s">
        <v>2729</v>
      </c>
      <c r="K1305" t="s">
        <v>2729</v>
      </c>
      <c r="L1305" t="s">
        <v>2729</v>
      </c>
      <c r="M1305" t="s">
        <v>2728</v>
      </c>
      <c r="N1305" t="s">
        <v>2729</v>
      </c>
      <c r="O1305" t="s">
        <v>2729</v>
      </c>
      <c r="P1305" t="s">
        <v>2729</v>
      </c>
      <c r="Q1305" t="s">
        <v>2728</v>
      </c>
      <c r="S1305" t="s">
        <v>177</v>
      </c>
      <c r="T1305" t="s">
        <v>177</v>
      </c>
      <c r="U1305" t="s">
        <v>2562</v>
      </c>
      <c r="Y1305" t="s">
        <v>2562</v>
      </c>
      <c r="AF1305" t="s">
        <v>6</v>
      </c>
    </row>
    <row r="1306" spans="1:38" x14ac:dyDescent="0.25">
      <c r="A1306">
        <v>1301</v>
      </c>
      <c r="C1306" t="s">
        <v>2730</v>
      </c>
      <c r="AH1306" t="s">
        <v>2731</v>
      </c>
      <c r="AI1306" t="s">
        <v>2731</v>
      </c>
      <c r="AJ1306" t="s">
        <v>2731</v>
      </c>
      <c r="AK1306" t="s">
        <v>2731</v>
      </c>
      <c r="AL1306" t="s">
        <v>2731</v>
      </c>
    </row>
    <row r="1307" spans="1:38" x14ac:dyDescent="0.25">
      <c r="A1307">
        <v>1302</v>
      </c>
      <c r="C1307" t="s">
        <v>2732</v>
      </c>
      <c r="E1307" t="s">
        <v>1525</v>
      </c>
      <c r="I1307" t="s">
        <v>1525</v>
      </c>
      <c r="M1307" t="s">
        <v>1525</v>
      </c>
      <c r="Q1307" t="s">
        <v>1525</v>
      </c>
      <c r="U1307" t="s">
        <v>1223</v>
      </c>
      <c r="Y1307" t="s">
        <v>1223</v>
      </c>
    </row>
    <row r="1308" spans="1:38" x14ac:dyDescent="0.25">
      <c r="A1308">
        <v>1303</v>
      </c>
      <c r="C1308" t="s">
        <v>2733</v>
      </c>
      <c r="E1308" t="s">
        <v>1389</v>
      </c>
      <c r="I1308" t="s">
        <v>1389</v>
      </c>
    </row>
    <row r="1309" spans="1:38" x14ac:dyDescent="0.25">
      <c r="A1309">
        <v>1304</v>
      </c>
      <c r="C1309" t="s">
        <v>2734</v>
      </c>
      <c r="E1309" t="s">
        <v>2735</v>
      </c>
    </row>
    <row r="1310" spans="1:38" x14ac:dyDescent="0.25">
      <c r="A1310">
        <v>1305</v>
      </c>
      <c r="C1310" t="s">
        <v>2736</v>
      </c>
      <c r="E1310" t="s">
        <v>2737</v>
      </c>
    </row>
    <row r="1311" spans="1:38" x14ac:dyDescent="0.25">
      <c r="A1311">
        <v>1306</v>
      </c>
      <c r="C1311" t="s">
        <v>2738</v>
      </c>
      <c r="E1311" t="s">
        <v>2739</v>
      </c>
    </row>
    <row r="1312" spans="1:38" x14ac:dyDescent="0.25">
      <c r="A1312">
        <v>1307</v>
      </c>
      <c r="C1312" t="s">
        <v>2740</v>
      </c>
      <c r="E1312" t="s">
        <v>2741</v>
      </c>
    </row>
    <row r="1313" spans="1:25" x14ac:dyDescent="0.25">
      <c r="A1313">
        <v>1308</v>
      </c>
      <c r="C1313" t="s">
        <v>2742</v>
      </c>
      <c r="E1313" t="s">
        <v>2743</v>
      </c>
    </row>
    <row r="1314" spans="1:25" x14ac:dyDescent="0.25">
      <c r="A1314">
        <v>1309</v>
      </c>
      <c r="C1314" t="s">
        <v>2744</v>
      </c>
      <c r="E1314" t="s">
        <v>2745</v>
      </c>
    </row>
    <row r="1315" spans="1:25" x14ac:dyDescent="0.25">
      <c r="A1315">
        <v>1310</v>
      </c>
      <c r="C1315" t="s">
        <v>2746</v>
      </c>
      <c r="E1315" t="s">
        <v>2747</v>
      </c>
    </row>
    <row r="1316" spans="1:25" x14ac:dyDescent="0.25">
      <c r="A1316">
        <v>1311</v>
      </c>
      <c r="C1316" t="s">
        <v>2748</v>
      </c>
      <c r="E1316" t="s">
        <v>2749</v>
      </c>
    </row>
    <row r="1317" spans="1:25" x14ac:dyDescent="0.25">
      <c r="A1317">
        <v>1312</v>
      </c>
      <c r="C1317" t="s">
        <v>2750</v>
      </c>
      <c r="E1317" t="s">
        <v>2751</v>
      </c>
    </row>
    <row r="1318" spans="1:25" x14ac:dyDescent="0.25">
      <c r="A1318">
        <v>1313</v>
      </c>
      <c r="C1318" t="s">
        <v>2752</v>
      </c>
      <c r="E1318" t="s">
        <v>2753</v>
      </c>
    </row>
    <row r="1319" spans="1:25" x14ac:dyDescent="0.25">
      <c r="A1319">
        <v>1314</v>
      </c>
      <c r="C1319" t="s">
        <v>2754</v>
      </c>
      <c r="E1319" t="s">
        <v>2755</v>
      </c>
    </row>
    <row r="1320" spans="1:25" x14ac:dyDescent="0.25">
      <c r="A1320">
        <v>1315</v>
      </c>
      <c r="C1320" t="s">
        <v>2756</v>
      </c>
      <c r="E1320" t="s">
        <v>2757</v>
      </c>
    </row>
    <row r="1321" spans="1:25" x14ac:dyDescent="0.25">
      <c r="A1321">
        <v>1316</v>
      </c>
      <c r="C1321" t="s">
        <v>2758</v>
      </c>
      <c r="E1321" t="s">
        <v>2759</v>
      </c>
    </row>
    <row r="1322" spans="1:25" x14ac:dyDescent="0.25">
      <c r="A1322">
        <v>1317</v>
      </c>
      <c r="C1322" t="s">
        <v>2760</v>
      </c>
      <c r="E1322" t="s">
        <v>2761</v>
      </c>
    </row>
    <row r="1323" spans="1:25" x14ac:dyDescent="0.25">
      <c r="A1323">
        <v>1318</v>
      </c>
      <c r="C1323" t="s">
        <v>2762</v>
      </c>
      <c r="E1323" t="s">
        <v>2763</v>
      </c>
    </row>
    <row r="1324" spans="1:25" x14ac:dyDescent="0.25">
      <c r="A1324">
        <v>1319</v>
      </c>
      <c r="B1324" t="s">
        <v>2764</v>
      </c>
    </row>
    <row r="1325" spans="1:25" x14ac:dyDescent="0.25">
      <c r="A1325">
        <v>1320</v>
      </c>
      <c r="C1325" t="s">
        <v>2765</v>
      </c>
      <c r="E1325" t="s">
        <v>2766</v>
      </c>
      <c r="I1325" t="s">
        <v>2766</v>
      </c>
      <c r="M1325" t="s">
        <v>2766</v>
      </c>
      <c r="Q1325" t="s">
        <v>2766</v>
      </c>
      <c r="U1325" t="s">
        <v>2767</v>
      </c>
      <c r="Y1325" t="s">
        <v>2767</v>
      </c>
    </row>
    <row r="1326" spans="1:25" x14ac:dyDescent="0.25">
      <c r="A1326">
        <v>1321</v>
      </c>
      <c r="C1326" t="s">
        <v>2768</v>
      </c>
      <c r="E1326" t="s">
        <v>2769</v>
      </c>
      <c r="I1326" t="s">
        <v>2769</v>
      </c>
      <c r="M1326" t="s">
        <v>2769</v>
      </c>
      <c r="Q1326" t="s">
        <v>2769</v>
      </c>
      <c r="U1326" t="s">
        <v>2554</v>
      </c>
      <c r="Y1326" t="s">
        <v>2554</v>
      </c>
    </row>
    <row r="1327" spans="1:25" x14ac:dyDescent="0.25">
      <c r="A1327">
        <v>1322</v>
      </c>
      <c r="C1327" t="s">
        <v>2770</v>
      </c>
      <c r="I1327" t="s">
        <v>2487</v>
      </c>
      <c r="M1327" t="s">
        <v>2487</v>
      </c>
      <c r="Q1327" t="s">
        <v>2487</v>
      </c>
    </row>
    <row r="1328" spans="1:25" x14ac:dyDescent="0.25">
      <c r="A1328">
        <v>1323</v>
      </c>
      <c r="C1328" t="s">
        <v>2771</v>
      </c>
      <c r="I1328" t="s">
        <v>2490</v>
      </c>
      <c r="M1328" t="s">
        <v>2490</v>
      </c>
      <c r="Q1328" t="s">
        <v>2490</v>
      </c>
    </row>
    <row r="1329" spans="1:35" x14ac:dyDescent="0.25">
      <c r="A1329">
        <v>1324</v>
      </c>
      <c r="C1329" t="s">
        <v>2772</v>
      </c>
      <c r="E1329" t="s">
        <v>2773</v>
      </c>
    </row>
    <row r="1330" spans="1:35" x14ac:dyDescent="0.25">
      <c r="A1330">
        <v>1325</v>
      </c>
      <c r="C1330" t="s">
        <v>2774</v>
      </c>
      <c r="E1330" t="s">
        <v>2775</v>
      </c>
    </row>
    <row r="1331" spans="1:35" x14ac:dyDescent="0.25">
      <c r="A1331">
        <v>1326</v>
      </c>
      <c r="C1331" t="s">
        <v>2776</v>
      </c>
      <c r="E1331" t="s">
        <v>2777</v>
      </c>
    </row>
    <row r="1332" spans="1:35" x14ac:dyDescent="0.25">
      <c r="A1332">
        <v>1327</v>
      </c>
      <c r="B1332" t="s">
        <v>2778</v>
      </c>
    </row>
    <row r="1333" spans="1:35" x14ac:dyDescent="0.25">
      <c r="A1333">
        <v>1328</v>
      </c>
      <c r="C1333" t="s">
        <v>2779</v>
      </c>
      <c r="D1333" t="s">
        <v>2780</v>
      </c>
      <c r="E1333" t="s">
        <v>2780</v>
      </c>
    </row>
    <row r="1334" spans="1:35" x14ac:dyDescent="0.25">
      <c r="A1334">
        <v>1329</v>
      </c>
      <c r="C1334" t="s">
        <v>2781</v>
      </c>
      <c r="E1334" t="s">
        <v>2782</v>
      </c>
    </row>
    <row r="1335" spans="1:35" x14ac:dyDescent="0.25">
      <c r="A1335">
        <v>1330</v>
      </c>
      <c r="C1335" t="s">
        <v>2783</v>
      </c>
      <c r="D1335" t="s">
        <v>2784</v>
      </c>
      <c r="E1335" t="s">
        <v>2784</v>
      </c>
    </row>
    <row r="1336" spans="1:35" x14ac:dyDescent="0.25">
      <c r="A1336">
        <v>1331</v>
      </c>
      <c r="B1336" t="s">
        <v>2785</v>
      </c>
    </row>
    <row r="1337" spans="1:35" x14ac:dyDescent="0.25">
      <c r="A1337">
        <v>1332</v>
      </c>
      <c r="B1337" t="s">
        <v>2786</v>
      </c>
    </row>
    <row r="1338" spans="1:35" x14ac:dyDescent="0.25">
      <c r="A1338">
        <v>1333</v>
      </c>
      <c r="C1338" t="s">
        <v>2787</v>
      </c>
      <c r="AI1338" t="s">
        <v>1531</v>
      </c>
    </row>
    <row r="1339" spans="1:35" x14ac:dyDescent="0.25">
      <c r="A1339">
        <v>1334</v>
      </c>
      <c r="C1339" t="s">
        <v>2788</v>
      </c>
      <c r="AB1339" t="s">
        <v>510</v>
      </c>
      <c r="AE1339" t="s">
        <v>510</v>
      </c>
    </row>
    <row r="1340" spans="1:35" x14ac:dyDescent="0.25">
      <c r="A1340">
        <v>1335</v>
      </c>
      <c r="C1340" t="s">
        <v>2789</v>
      </c>
      <c r="AB1340" t="s">
        <v>541</v>
      </c>
      <c r="AE1340" t="s">
        <v>541</v>
      </c>
    </row>
    <row r="1341" spans="1:35" x14ac:dyDescent="0.25">
      <c r="A1341">
        <v>1336</v>
      </c>
      <c r="C1341" t="s">
        <v>2790</v>
      </c>
      <c r="AB1341" t="s">
        <v>787</v>
      </c>
      <c r="AE1341" t="s">
        <v>787</v>
      </c>
    </row>
    <row r="1342" spans="1:35" x14ac:dyDescent="0.25">
      <c r="A1342">
        <v>1337</v>
      </c>
      <c r="C1342" t="s">
        <v>2791</v>
      </c>
      <c r="F1342" t="s">
        <v>2792</v>
      </c>
      <c r="J1342" t="s">
        <v>1850</v>
      </c>
      <c r="N1342" t="s">
        <v>1800</v>
      </c>
      <c r="R1342" t="s">
        <v>1800</v>
      </c>
      <c r="T1342" t="s">
        <v>1590</v>
      </c>
      <c r="X1342" t="s">
        <v>1590</v>
      </c>
    </row>
    <row r="1343" spans="1:35" x14ac:dyDescent="0.25">
      <c r="A1343">
        <v>1338</v>
      </c>
      <c r="C1343" t="s">
        <v>2793</v>
      </c>
      <c r="F1343" t="s">
        <v>2794</v>
      </c>
      <c r="J1343" t="s">
        <v>2795</v>
      </c>
      <c r="N1343" t="s">
        <v>1832</v>
      </c>
      <c r="R1343" t="s">
        <v>1832</v>
      </c>
      <c r="T1343" t="s">
        <v>1599</v>
      </c>
      <c r="X1343" t="s">
        <v>1599</v>
      </c>
    </row>
    <row r="1344" spans="1:35" x14ac:dyDescent="0.25">
      <c r="A1344">
        <v>1339</v>
      </c>
      <c r="C1344" t="s">
        <v>2796</v>
      </c>
    </row>
    <row r="1345" spans="1:35" x14ac:dyDescent="0.25">
      <c r="A1345">
        <v>1340</v>
      </c>
      <c r="B1345" t="s">
        <v>2797</v>
      </c>
    </row>
    <row r="1346" spans="1:35" x14ac:dyDescent="0.25">
      <c r="A1346">
        <v>1341</v>
      </c>
      <c r="C1346" t="s">
        <v>2798</v>
      </c>
      <c r="F1346" t="s">
        <v>2799</v>
      </c>
      <c r="J1346" t="s">
        <v>2800</v>
      </c>
      <c r="N1346" t="s">
        <v>2795</v>
      </c>
      <c r="R1346" t="s">
        <v>2795</v>
      </c>
      <c r="T1346" t="s">
        <v>1621</v>
      </c>
      <c r="X1346" t="s">
        <v>1621</v>
      </c>
      <c r="AB1346" t="s">
        <v>887</v>
      </c>
      <c r="AE1346" t="s">
        <v>887</v>
      </c>
    </row>
    <row r="1347" spans="1:35" x14ac:dyDescent="0.25">
      <c r="A1347">
        <v>1342</v>
      </c>
      <c r="C1347" t="s">
        <v>2801</v>
      </c>
      <c r="F1347" t="s">
        <v>2802</v>
      </c>
      <c r="J1347" t="s">
        <v>2803</v>
      </c>
      <c r="N1347" t="s">
        <v>2804</v>
      </c>
      <c r="R1347" t="s">
        <v>2804</v>
      </c>
      <c r="T1347" t="s">
        <v>1623</v>
      </c>
      <c r="X1347" t="s">
        <v>1623</v>
      </c>
      <c r="AB1347" t="s">
        <v>893</v>
      </c>
      <c r="AE1347" t="s">
        <v>893</v>
      </c>
    </row>
    <row r="1348" spans="1:35" x14ac:dyDescent="0.25">
      <c r="A1348">
        <v>1343</v>
      </c>
      <c r="C1348" t="s">
        <v>2805</v>
      </c>
      <c r="AB1348" t="s">
        <v>752</v>
      </c>
      <c r="AE1348" t="s">
        <v>752</v>
      </c>
    </row>
    <row r="1349" spans="1:35" x14ac:dyDescent="0.25">
      <c r="A1349">
        <v>1344</v>
      </c>
      <c r="C1349" t="s">
        <v>2806</v>
      </c>
      <c r="AB1349" t="s">
        <v>816</v>
      </c>
      <c r="AE1349" t="s">
        <v>816</v>
      </c>
    </row>
    <row r="1350" spans="1:35" x14ac:dyDescent="0.25">
      <c r="A1350">
        <v>1345</v>
      </c>
      <c r="C1350" t="s">
        <v>2807</v>
      </c>
      <c r="F1350" t="s">
        <v>2808</v>
      </c>
      <c r="J1350" t="s">
        <v>2804</v>
      </c>
      <c r="N1350" t="s">
        <v>1838</v>
      </c>
      <c r="R1350" t="s">
        <v>1838</v>
      </c>
      <c r="T1350" t="s">
        <v>2809</v>
      </c>
      <c r="X1350" t="s">
        <v>2809</v>
      </c>
      <c r="AB1350" t="s">
        <v>2810</v>
      </c>
      <c r="AE1350" t="s">
        <v>2810</v>
      </c>
    </row>
    <row r="1351" spans="1:35" x14ac:dyDescent="0.25">
      <c r="A1351">
        <v>1346</v>
      </c>
      <c r="C1351" t="s">
        <v>2811</v>
      </c>
      <c r="F1351" t="s">
        <v>2812</v>
      </c>
      <c r="J1351" t="s">
        <v>2813</v>
      </c>
      <c r="N1351" t="s">
        <v>1850</v>
      </c>
      <c r="R1351" t="s">
        <v>1850</v>
      </c>
      <c r="T1351" t="s">
        <v>1463</v>
      </c>
      <c r="X1351" t="s">
        <v>1463</v>
      </c>
      <c r="AB1351" t="s">
        <v>2814</v>
      </c>
      <c r="AE1351" t="s">
        <v>2814</v>
      </c>
    </row>
    <row r="1352" spans="1:35" x14ac:dyDescent="0.25">
      <c r="A1352">
        <v>1347</v>
      </c>
      <c r="C1352" t="s">
        <v>2815</v>
      </c>
      <c r="F1352" t="s">
        <v>2816</v>
      </c>
      <c r="J1352" t="s">
        <v>2817</v>
      </c>
      <c r="N1352" t="s">
        <v>1844</v>
      </c>
      <c r="R1352" t="s">
        <v>1844</v>
      </c>
      <c r="T1352" t="s">
        <v>1616</v>
      </c>
      <c r="X1352" t="s">
        <v>1616</v>
      </c>
      <c r="AB1352" t="s">
        <v>2818</v>
      </c>
      <c r="AE1352" t="s">
        <v>2818</v>
      </c>
    </row>
    <row r="1353" spans="1:35" x14ac:dyDescent="0.25">
      <c r="A1353">
        <v>1348</v>
      </c>
      <c r="B1353" t="s">
        <v>2819</v>
      </c>
    </row>
    <row r="1354" spans="1:35" x14ac:dyDescent="0.25">
      <c r="A1354">
        <v>1349</v>
      </c>
      <c r="C1354" t="s">
        <v>2820</v>
      </c>
      <c r="T1354" t="s">
        <v>1581</v>
      </c>
      <c r="X1354" t="s">
        <v>1581</v>
      </c>
      <c r="AI1354" t="s">
        <v>794</v>
      </c>
    </row>
    <row r="1355" spans="1:35" x14ac:dyDescent="0.25">
      <c r="A1355">
        <v>1350</v>
      </c>
      <c r="C1355" t="s">
        <v>2821</v>
      </c>
      <c r="AI1355" t="s">
        <v>783</v>
      </c>
    </row>
    <row r="1356" spans="1:35" x14ac:dyDescent="0.25">
      <c r="A1356">
        <v>1351</v>
      </c>
      <c r="C1356" t="s">
        <v>2822</v>
      </c>
      <c r="AI1356" t="s">
        <v>705</v>
      </c>
    </row>
    <row r="1357" spans="1:35" x14ac:dyDescent="0.25">
      <c r="A1357">
        <v>1352</v>
      </c>
      <c r="C1357" t="s">
        <v>2823</v>
      </c>
      <c r="AI1357" t="s">
        <v>713</v>
      </c>
    </row>
    <row r="1358" spans="1:35" x14ac:dyDescent="0.25">
      <c r="A1358">
        <v>1353</v>
      </c>
      <c r="C1358" t="s">
        <v>2824</v>
      </c>
      <c r="AI1358" t="s">
        <v>719</v>
      </c>
    </row>
    <row r="1359" spans="1:35" x14ac:dyDescent="0.25">
      <c r="A1359">
        <v>1354</v>
      </c>
      <c r="C1359" t="s">
        <v>2825</v>
      </c>
      <c r="AI1359" t="s">
        <v>1320</v>
      </c>
    </row>
    <row r="1360" spans="1:35" x14ac:dyDescent="0.25">
      <c r="A1360">
        <v>1355</v>
      </c>
      <c r="C1360" t="s">
        <v>2826</v>
      </c>
      <c r="F1360" t="s">
        <v>2827</v>
      </c>
      <c r="J1360" t="s">
        <v>136</v>
      </c>
      <c r="N1360" t="s">
        <v>136</v>
      </c>
      <c r="R1360" t="s">
        <v>136</v>
      </c>
      <c r="T1360" t="s">
        <v>1535</v>
      </c>
      <c r="X1360" t="s">
        <v>1535</v>
      </c>
      <c r="AB1360" t="s">
        <v>2828</v>
      </c>
      <c r="AE1360" t="s">
        <v>2828</v>
      </c>
      <c r="AI1360" t="s">
        <v>789</v>
      </c>
    </row>
    <row r="1361" spans="1:35" x14ac:dyDescent="0.25">
      <c r="A1361">
        <v>1356</v>
      </c>
      <c r="C1361" t="s">
        <v>2829</v>
      </c>
      <c r="J1361" t="s">
        <v>139</v>
      </c>
      <c r="N1361" t="s">
        <v>1806</v>
      </c>
      <c r="R1361" t="s">
        <v>1806</v>
      </c>
      <c r="T1361" t="s">
        <v>1562</v>
      </c>
      <c r="X1361" t="s">
        <v>1562</v>
      </c>
      <c r="AB1361" t="s">
        <v>2830</v>
      </c>
      <c r="AE1361" t="s">
        <v>2830</v>
      </c>
      <c r="AI1361" t="s">
        <v>613</v>
      </c>
    </row>
    <row r="1362" spans="1:35" x14ac:dyDescent="0.25">
      <c r="A1362">
        <v>1357</v>
      </c>
      <c r="C1362" t="s">
        <v>2831</v>
      </c>
      <c r="F1362" t="s">
        <v>2832</v>
      </c>
      <c r="J1362" t="s">
        <v>1806</v>
      </c>
      <c r="N1362" t="s">
        <v>1813</v>
      </c>
      <c r="R1362" t="s">
        <v>1813</v>
      </c>
      <c r="T1362" t="s">
        <v>1566</v>
      </c>
      <c r="X1362" t="s">
        <v>1566</v>
      </c>
      <c r="AB1362" t="s">
        <v>2833</v>
      </c>
      <c r="AE1362" t="s">
        <v>2833</v>
      </c>
      <c r="AI1362" t="s">
        <v>791</v>
      </c>
    </row>
    <row r="1363" spans="1:35" x14ac:dyDescent="0.25">
      <c r="A1363">
        <v>1358</v>
      </c>
      <c r="C1363" t="s">
        <v>2834</v>
      </c>
      <c r="F1363" t="s">
        <v>2835</v>
      </c>
      <c r="J1363" t="s">
        <v>1813</v>
      </c>
      <c r="N1363" t="s">
        <v>1820</v>
      </c>
      <c r="R1363" t="s">
        <v>1820</v>
      </c>
      <c r="T1363" t="s">
        <v>1575</v>
      </c>
      <c r="X1363" t="s">
        <v>1575</v>
      </c>
      <c r="AB1363" t="s">
        <v>2836</v>
      </c>
      <c r="AE1363" t="s">
        <v>2836</v>
      </c>
      <c r="AI1363" t="s">
        <v>2339</v>
      </c>
    </row>
    <row r="1364" spans="1:35" x14ac:dyDescent="0.25">
      <c r="A1364">
        <v>1359</v>
      </c>
      <c r="C1364" t="s">
        <v>2837</v>
      </c>
      <c r="AB1364" t="s">
        <v>2838</v>
      </c>
      <c r="AE1364" t="s">
        <v>2838</v>
      </c>
      <c r="AI1364" t="s">
        <v>2232</v>
      </c>
    </row>
    <row r="1365" spans="1:35" x14ac:dyDescent="0.25">
      <c r="A1365">
        <v>1360</v>
      </c>
      <c r="C1365" t="s">
        <v>2839</v>
      </c>
      <c r="AB1365" t="s">
        <v>2840</v>
      </c>
      <c r="AE1365" t="s">
        <v>2840</v>
      </c>
      <c r="AI1365" t="s">
        <v>1515</v>
      </c>
    </row>
    <row r="1366" spans="1:35" x14ac:dyDescent="0.25">
      <c r="A1366">
        <v>1361</v>
      </c>
      <c r="C1366" t="s">
        <v>2841</v>
      </c>
      <c r="F1366" t="s">
        <v>2842</v>
      </c>
      <c r="J1366" t="s">
        <v>1800</v>
      </c>
      <c r="N1366" t="s">
        <v>139</v>
      </c>
      <c r="P1366" t="s">
        <v>2843</v>
      </c>
      <c r="R1366" t="s">
        <v>139</v>
      </c>
      <c r="T1366" t="s">
        <v>1559</v>
      </c>
      <c r="X1366" t="s">
        <v>1559</v>
      </c>
      <c r="AB1366" t="s">
        <v>2844</v>
      </c>
      <c r="AE1366" t="s">
        <v>2844</v>
      </c>
    </row>
    <row r="1367" spans="1:35" x14ac:dyDescent="0.25">
      <c r="A1367">
        <v>1362</v>
      </c>
      <c r="C1367" t="s">
        <v>2845</v>
      </c>
      <c r="F1367" t="s">
        <v>2846</v>
      </c>
      <c r="J1367" t="s">
        <v>1820</v>
      </c>
    </row>
    <row r="1368" spans="1:35" x14ac:dyDescent="0.25">
      <c r="A1368">
        <v>1363</v>
      </c>
      <c r="C1368" t="s">
        <v>2847</v>
      </c>
      <c r="P1368" t="s">
        <v>2848</v>
      </c>
      <c r="T1368" t="s">
        <v>1549</v>
      </c>
      <c r="X1368" t="s">
        <v>1549</v>
      </c>
    </row>
    <row r="1369" spans="1:35" x14ac:dyDescent="0.25">
      <c r="A1369">
        <v>1364</v>
      </c>
      <c r="C1369" t="s">
        <v>2849</v>
      </c>
      <c r="J1369" t="s">
        <v>1832</v>
      </c>
    </row>
    <row r="1370" spans="1:35" x14ac:dyDescent="0.25">
      <c r="A1370">
        <v>1365</v>
      </c>
      <c r="C1370" t="s">
        <v>2850</v>
      </c>
      <c r="AB1370" t="s">
        <v>2851</v>
      </c>
      <c r="AE1370" t="s">
        <v>2851</v>
      </c>
    </row>
    <row r="1371" spans="1:35" x14ac:dyDescent="0.25">
      <c r="A1371">
        <v>1366</v>
      </c>
      <c r="C1371" t="s">
        <v>2852</v>
      </c>
      <c r="F1371" t="s">
        <v>2853</v>
      </c>
      <c r="J1371" t="s">
        <v>1838</v>
      </c>
    </row>
    <row r="1372" spans="1:35" x14ac:dyDescent="0.25">
      <c r="A1372">
        <v>1367</v>
      </c>
      <c r="C1372" t="s">
        <v>2854</v>
      </c>
      <c r="AB1372" t="s">
        <v>2855</v>
      </c>
      <c r="AE1372" t="s">
        <v>2855</v>
      </c>
    </row>
    <row r="1373" spans="1:35" x14ac:dyDescent="0.25">
      <c r="A1373">
        <v>1368</v>
      </c>
      <c r="C1373" t="s">
        <v>2856</v>
      </c>
      <c r="F1373" t="s">
        <v>2857</v>
      </c>
      <c r="J1373" t="s">
        <v>1844</v>
      </c>
    </row>
    <row r="1374" spans="1:35" x14ac:dyDescent="0.25">
      <c r="A1374">
        <v>1369</v>
      </c>
      <c r="C1374" t="s">
        <v>2858</v>
      </c>
      <c r="J1374" t="s">
        <v>243</v>
      </c>
      <c r="N1374" t="s">
        <v>2859</v>
      </c>
      <c r="P1374" t="s">
        <v>2860</v>
      </c>
      <c r="R1374" t="s">
        <v>2859</v>
      </c>
      <c r="T1374" t="s">
        <v>2861</v>
      </c>
      <c r="X1374" t="s">
        <v>2861</v>
      </c>
      <c r="AB1374" t="s">
        <v>2862</v>
      </c>
    </row>
    <row r="1375" spans="1:35" x14ac:dyDescent="0.25">
      <c r="A1375">
        <v>1370</v>
      </c>
      <c r="C1375" t="s">
        <v>2863</v>
      </c>
      <c r="J1375" t="s">
        <v>350</v>
      </c>
    </row>
    <row r="1376" spans="1:35" x14ac:dyDescent="0.25">
      <c r="A1376">
        <v>1371</v>
      </c>
      <c r="C1376" t="s">
        <v>2864</v>
      </c>
      <c r="J1376" t="s">
        <v>1436</v>
      </c>
      <c r="P1376" t="s">
        <v>2865</v>
      </c>
    </row>
    <row r="1377" spans="1:27" x14ac:dyDescent="0.25">
      <c r="A1377">
        <v>1372</v>
      </c>
      <c r="C1377" t="s">
        <v>2866</v>
      </c>
      <c r="J1377" t="s">
        <v>1636</v>
      </c>
      <c r="P1377" t="s">
        <v>2867</v>
      </c>
    </row>
    <row r="1378" spans="1:27" x14ac:dyDescent="0.25">
      <c r="A1378">
        <v>1373</v>
      </c>
      <c r="C1378" t="s">
        <v>2868</v>
      </c>
      <c r="J1378" t="s">
        <v>1642</v>
      </c>
      <c r="P1378" t="s">
        <v>2869</v>
      </c>
    </row>
    <row r="1379" spans="1:27" x14ac:dyDescent="0.25">
      <c r="A1379">
        <v>1374</v>
      </c>
      <c r="C1379" t="s">
        <v>2870</v>
      </c>
      <c r="J1379" t="s">
        <v>246</v>
      </c>
      <c r="P1379" t="s">
        <v>2871</v>
      </c>
    </row>
    <row r="1380" spans="1:27" x14ac:dyDescent="0.25">
      <c r="A1380">
        <v>1375</v>
      </c>
      <c r="C1380" t="s">
        <v>2872</v>
      </c>
      <c r="J1380" t="s">
        <v>1644</v>
      </c>
      <c r="P1380" t="s">
        <v>2873</v>
      </c>
      <c r="T1380" t="s">
        <v>1555</v>
      </c>
      <c r="X1380" t="s">
        <v>1555</v>
      </c>
    </row>
    <row r="1381" spans="1:27" x14ac:dyDescent="0.25">
      <c r="A1381">
        <v>1376</v>
      </c>
      <c r="C1381" t="s">
        <v>2874</v>
      </c>
      <c r="J1381" t="s">
        <v>1638</v>
      </c>
    </row>
    <row r="1382" spans="1:27" x14ac:dyDescent="0.25">
      <c r="A1382">
        <v>1377</v>
      </c>
      <c r="C1382" t="s">
        <v>2875</v>
      </c>
      <c r="J1382" t="s">
        <v>352</v>
      </c>
      <c r="P1382" t="s">
        <v>2876</v>
      </c>
    </row>
    <row r="1383" spans="1:27" x14ac:dyDescent="0.25">
      <c r="A1383">
        <v>1378</v>
      </c>
      <c r="C1383" t="s">
        <v>2877</v>
      </c>
      <c r="J1383" t="s">
        <v>1640</v>
      </c>
    </row>
    <row r="1384" spans="1:27" x14ac:dyDescent="0.25">
      <c r="A1384">
        <v>1379</v>
      </c>
      <c r="C1384" t="s">
        <v>2878</v>
      </c>
      <c r="J1384" t="s">
        <v>220</v>
      </c>
      <c r="P1384" t="s">
        <v>2879</v>
      </c>
    </row>
    <row r="1385" spans="1:27" x14ac:dyDescent="0.25">
      <c r="A1385">
        <v>1380</v>
      </c>
      <c r="C1385" t="s">
        <v>2880</v>
      </c>
      <c r="J1385" t="s">
        <v>1438</v>
      </c>
      <c r="P1385" t="s">
        <v>2881</v>
      </c>
    </row>
    <row r="1386" spans="1:27" x14ac:dyDescent="0.25">
      <c r="A1386">
        <v>1381</v>
      </c>
      <c r="C1386" t="s">
        <v>2882</v>
      </c>
      <c r="J1386" t="s">
        <v>217</v>
      </c>
      <c r="P1386" t="s">
        <v>2883</v>
      </c>
    </row>
    <row r="1387" spans="1:27" x14ac:dyDescent="0.25">
      <c r="A1387">
        <v>1382</v>
      </c>
      <c r="C1387" t="s">
        <v>2884</v>
      </c>
      <c r="J1387" t="s">
        <v>1453</v>
      </c>
    </row>
    <row r="1388" spans="1:27" x14ac:dyDescent="0.25">
      <c r="A1388">
        <v>1383</v>
      </c>
      <c r="C1388" t="s">
        <v>2885</v>
      </c>
      <c r="J1388" t="s">
        <v>478</v>
      </c>
      <c r="P1388" t="s">
        <v>2886</v>
      </c>
    </row>
    <row r="1389" spans="1:27" x14ac:dyDescent="0.25">
      <c r="A1389">
        <v>1384</v>
      </c>
      <c r="C1389" t="s">
        <v>2887</v>
      </c>
      <c r="J1389" t="s">
        <v>1445</v>
      </c>
      <c r="P1389" t="s">
        <v>2888</v>
      </c>
    </row>
    <row r="1390" spans="1:27" x14ac:dyDescent="0.25">
      <c r="A1390">
        <v>1385</v>
      </c>
      <c r="B1390" t="s">
        <v>2889</v>
      </c>
    </row>
    <row r="1391" spans="1:27" x14ac:dyDescent="0.25">
      <c r="A1391">
        <v>1386</v>
      </c>
      <c r="C1391" t="s">
        <v>2890</v>
      </c>
      <c r="T1391" t="s">
        <v>2004</v>
      </c>
      <c r="X1391" t="s">
        <v>2004</v>
      </c>
      <c r="Y1391" t="s">
        <v>2004</v>
      </c>
      <c r="Z1391" t="s">
        <v>2004</v>
      </c>
      <c r="AA1391" t="s">
        <v>2004</v>
      </c>
    </row>
    <row r="1392" spans="1:27" x14ac:dyDescent="0.25">
      <c r="A1392">
        <v>1387</v>
      </c>
      <c r="C1392" t="s">
        <v>2891</v>
      </c>
      <c r="T1392" t="s">
        <v>1899</v>
      </c>
      <c r="X1392" t="s">
        <v>1899</v>
      </c>
      <c r="Y1392" t="s">
        <v>1899</v>
      </c>
      <c r="Z1392" t="s">
        <v>1899</v>
      </c>
      <c r="AA1392" t="s">
        <v>1899</v>
      </c>
    </row>
    <row r="1393" spans="1:31" x14ac:dyDescent="0.25">
      <c r="A1393">
        <v>1388</v>
      </c>
      <c r="C1393" t="s">
        <v>2892</v>
      </c>
      <c r="T1393" t="s">
        <v>2893</v>
      </c>
      <c r="X1393" t="s">
        <v>2893</v>
      </c>
      <c r="Y1393" t="s">
        <v>2893</v>
      </c>
      <c r="Z1393" t="s">
        <v>2893</v>
      </c>
      <c r="AA1393" t="s">
        <v>2893</v>
      </c>
    </row>
    <row r="1394" spans="1:31" x14ac:dyDescent="0.25">
      <c r="A1394">
        <v>1389</v>
      </c>
      <c r="C1394" t="s">
        <v>2894</v>
      </c>
      <c r="T1394" t="s">
        <v>994</v>
      </c>
      <c r="X1394" t="s">
        <v>994</v>
      </c>
      <c r="Y1394" t="s">
        <v>994</v>
      </c>
      <c r="Z1394" t="s">
        <v>994</v>
      </c>
      <c r="AA1394" t="s">
        <v>994</v>
      </c>
    </row>
    <row r="1395" spans="1:31" x14ac:dyDescent="0.25">
      <c r="A1395">
        <v>1390</v>
      </c>
      <c r="C1395" t="s">
        <v>2895</v>
      </c>
      <c r="T1395" t="s">
        <v>1967</v>
      </c>
      <c r="X1395" t="s">
        <v>1967</v>
      </c>
      <c r="Y1395" t="s">
        <v>1967</v>
      </c>
      <c r="Z1395" t="s">
        <v>1967</v>
      </c>
      <c r="AA1395" t="s">
        <v>1967</v>
      </c>
    </row>
    <row r="1396" spans="1:31" x14ac:dyDescent="0.25">
      <c r="A1396">
        <v>1391</v>
      </c>
      <c r="C1396" t="s">
        <v>2896</v>
      </c>
      <c r="T1396" t="s">
        <v>2897</v>
      </c>
      <c r="X1396" t="s">
        <v>2897</v>
      </c>
      <c r="Y1396" t="s">
        <v>2897</v>
      </c>
      <c r="Z1396" t="s">
        <v>2897</v>
      </c>
      <c r="AA1396" t="s">
        <v>2897</v>
      </c>
    </row>
    <row r="1397" spans="1:31" x14ac:dyDescent="0.25">
      <c r="A1397">
        <v>1392</v>
      </c>
      <c r="C1397" t="s">
        <v>2898</v>
      </c>
      <c r="T1397" t="s">
        <v>2077</v>
      </c>
      <c r="X1397" t="s">
        <v>2077</v>
      </c>
      <c r="Y1397" t="s">
        <v>2077</v>
      </c>
      <c r="Z1397" t="s">
        <v>2077</v>
      </c>
      <c r="AA1397" t="s">
        <v>2077</v>
      </c>
    </row>
    <row r="1398" spans="1:31" x14ac:dyDescent="0.25">
      <c r="A1398">
        <v>1393</v>
      </c>
      <c r="C1398" t="s">
        <v>2899</v>
      </c>
      <c r="T1398" t="s">
        <v>2079</v>
      </c>
      <c r="X1398" t="s">
        <v>2079</v>
      </c>
      <c r="Y1398" t="s">
        <v>2079</v>
      </c>
      <c r="Z1398" t="s">
        <v>2079</v>
      </c>
      <c r="AA1398" t="s">
        <v>2079</v>
      </c>
    </row>
    <row r="1399" spans="1:31" x14ac:dyDescent="0.25">
      <c r="A1399">
        <v>1394</v>
      </c>
      <c r="C1399" t="s">
        <v>2900</v>
      </c>
      <c r="G1399" t="s">
        <v>2901</v>
      </c>
      <c r="H1399" t="s">
        <v>2901</v>
      </c>
      <c r="I1399" t="s">
        <v>2901</v>
      </c>
      <c r="J1399" t="s">
        <v>2901</v>
      </c>
      <c r="K1399" t="s">
        <v>2901</v>
      </c>
      <c r="L1399" t="s">
        <v>2901</v>
      </c>
      <c r="M1399" t="s">
        <v>2901</v>
      </c>
      <c r="N1399" t="s">
        <v>2901</v>
      </c>
      <c r="O1399" t="s">
        <v>2901</v>
      </c>
      <c r="P1399" t="s">
        <v>2901</v>
      </c>
      <c r="Q1399" t="s">
        <v>2901</v>
      </c>
      <c r="R1399" t="s">
        <v>2901</v>
      </c>
      <c r="T1399" t="s">
        <v>2081</v>
      </c>
      <c r="X1399" t="s">
        <v>2081</v>
      </c>
      <c r="Y1399" t="s">
        <v>2081</v>
      </c>
      <c r="Z1399" t="s">
        <v>2081</v>
      </c>
      <c r="AA1399" t="s">
        <v>2081</v>
      </c>
    </row>
    <row r="1400" spans="1:31" x14ac:dyDescent="0.25">
      <c r="A1400">
        <v>1395</v>
      </c>
      <c r="B1400" t="s">
        <v>2902</v>
      </c>
    </row>
    <row r="1401" spans="1:31" x14ac:dyDescent="0.25">
      <c r="A1401">
        <v>1396</v>
      </c>
      <c r="C1401" t="s">
        <v>2903</v>
      </c>
      <c r="D1401" t="s">
        <v>2904</v>
      </c>
      <c r="E1401" t="s">
        <v>2904</v>
      </c>
      <c r="F1401" t="s">
        <v>2904</v>
      </c>
      <c r="J1401" t="s">
        <v>130</v>
      </c>
      <c r="N1401" t="s">
        <v>130</v>
      </c>
      <c r="R1401" t="s">
        <v>130</v>
      </c>
      <c r="T1401" t="s">
        <v>1677</v>
      </c>
      <c r="X1401" t="s">
        <v>1677</v>
      </c>
      <c r="AB1401" t="s">
        <v>2905</v>
      </c>
      <c r="AE1401" t="s">
        <v>2905</v>
      </c>
    </row>
    <row r="1402" spans="1:31" x14ac:dyDescent="0.25">
      <c r="A1402">
        <v>1397</v>
      </c>
      <c r="C1402" t="s">
        <v>2906</v>
      </c>
      <c r="D1402" t="s">
        <v>2907</v>
      </c>
      <c r="E1402" t="s">
        <v>2907</v>
      </c>
      <c r="F1402" t="s">
        <v>2907</v>
      </c>
      <c r="J1402" t="s">
        <v>133</v>
      </c>
      <c r="N1402" t="s">
        <v>133</v>
      </c>
      <c r="R1402" t="s">
        <v>133</v>
      </c>
      <c r="T1402" t="s">
        <v>1459</v>
      </c>
      <c r="X1402" t="s">
        <v>1459</v>
      </c>
      <c r="AB1402" t="s">
        <v>1268</v>
      </c>
      <c r="AE1402" t="s">
        <v>2908</v>
      </c>
    </row>
    <row r="1403" spans="1:31" x14ac:dyDescent="0.25">
      <c r="A1403">
        <v>1398</v>
      </c>
      <c r="C1403" t="s">
        <v>2909</v>
      </c>
      <c r="AB1403" t="s">
        <v>2910</v>
      </c>
      <c r="AE1403" t="s">
        <v>2910</v>
      </c>
    </row>
    <row r="1404" spans="1:31" x14ac:dyDescent="0.25">
      <c r="A1404">
        <v>1399</v>
      </c>
      <c r="C1404" t="s">
        <v>2911</v>
      </c>
      <c r="AB1404" t="s">
        <v>2912</v>
      </c>
      <c r="AE1404" t="s">
        <v>2912</v>
      </c>
    </row>
    <row r="1405" spans="1:31" x14ac:dyDescent="0.25">
      <c r="A1405">
        <v>1400</v>
      </c>
      <c r="C1405" t="s">
        <v>2913</v>
      </c>
      <c r="AB1405" t="s">
        <v>2914</v>
      </c>
      <c r="AE1405" t="s">
        <v>2914</v>
      </c>
    </row>
    <row r="1406" spans="1:31" x14ac:dyDescent="0.25">
      <c r="A1406">
        <v>1401</v>
      </c>
      <c r="C1406" t="s">
        <v>2915</v>
      </c>
      <c r="AB1406" t="s">
        <v>2916</v>
      </c>
      <c r="AE1406" t="s">
        <v>2916</v>
      </c>
    </row>
    <row r="1407" spans="1:31" x14ac:dyDescent="0.25">
      <c r="A1407">
        <v>1402</v>
      </c>
      <c r="C1407" t="s">
        <v>2917</v>
      </c>
      <c r="AB1407" t="s">
        <v>2918</v>
      </c>
      <c r="AE1407" t="s">
        <v>2918</v>
      </c>
    </row>
    <row r="1408" spans="1:31" x14ac:dyDescent="0.25">
      <c r="A1408">
        <v>1403</v>
      </c>
      <c r="C1408" t="s">
        <v>2919</v>
      </c>
      <c r="AB1408" t="s">
        <v>2920</v>
      </c>
      <c r="AE1408" t="s">
        <v>2920</v>
      </c>
    </row>
    <row r="1409" spans="1:21" x14ac:dyDescent="0.25">
      <c r="A1409">
        <v>1404</v>
      </c>
      <c r="C1409" t="s">
        <v>2921</v>
      </c>
      <c r="K1409" t="s">
        <v>2922</v>
      </c>
      <c r="L1409" t="s">
        <v>2922</v>
      </c>
      <c r="U1409" t="s">
        <v>2923</v>
      </c>
    </row>
    <row r="1410" spans="1:21" x14ac:dyDescent="0.25">
      <c r="A1410">
        <v>1405</v>
      </c>
      <c r="C1410" t="s">
        <v>2924</v>
      </c>
      <c r="U1410" t="s">
        <v>1653</v>
      </c>
    </row>
    <row r="1411" spans="1:21" x14ac:dyDescent="0.25">
      <c r="A1411">
        <v>1406</v>
      </c>
      <c r="C1411" t="s">
        <v>2925</v>
      </c>
      <c r="L1411" t="s">
        <v>2926</v>
      </c>
      <c r="U1411" t="s">
        <v>1658</v>
      </c>
    </row>
    <row r="1412" spans="1:21" x14ac:dyDescent="0.25">
      <c r="A1412">
        <v>1407</v>
      </c>
      <c r="C1412" t="s">
        <v>2927</v>
      </c>
      <c r="L1412" t="s">
        <v>2928</v>
      </c>
      <c r="U1412" t="s">
        <v>1664</v>
      </c>
    </row>
    <row r="1413" spans="1:21" x14ac:dyDescent="0.25">
      <c r="A1413">
        <v>1408</v>
      </c>
      <c r="C1413" t="s">
        <v>2929</v>
      </c>
      <c r="K1413" t="s">
        <v>2930</v>
      </c>
      <c r="L1413" t="s">
        <v>2930</v>
      </c>
      <c r="U1413" t="s">
        <v>1668</v>
      </c>
    </row>
    <row r="1414" spans="1:21" x14ac:dyDescent="0.25">
      <c r="A1414">
        <v>1409</v>
      </c>
      <c r="C1414" t="s">
        <v>2931</v>
      </c>
      <c r="U1414" t="s">
        <v>1673</v>
      </c>
    </row>
    <row r="1415" spans="1:21" x14ac:dyDescent="0.25">
      <c r="A1415">
        <v>1410</v>
      </c>
      <c r="B1415" t="s">
        <v>2932</v>
      </c>
    </row>
    <row r="1416" spans="1:21" x14ac:dyDescent="0.25">
      <c r="A1416">
        <v>1411</v>
      </c>
      <c r="C1416" t="s">
        <v>2933</v>
      </c>
      <c r="L1416" t="s">
        <v>1636</v>
      </c>
    </row>
    <row r="1417" spans="1:21" x14ac:dyDescent="0.25">
      <c r="A1417">
        <v>1412</v>
      </c>
      <c r="C1417" t="s">
        <v>2934</v>
      </c>
      <c r="L1417" t="s">
        <v>1638</v>
      </c>
    </row>
    <row r="1418" spans="1:21" x14ac:dyDescent="0.25">
      <c r="A1418">
        <v>1413</v>
      </c>
      <c r="C1418" t="s">
        <v>2935</v>
      </c>
      <c r="L1418" t="s">
        <v>1640</v>
      </c>
    </row>
    <row r="1419" spans="1:21" x14ac:dyDescent="0.25">
      <c r="A1419">
        <v>1414</v>
      </c>
      <c r="C1419" t="s">
        <v>2936</v>
      </c>
      <c r="L1419" t="s">
        <v>1642</v>
      </c>
    </row>
    <row r="1420" spans="1:21" x14ac:dyDescent="0.25">
      <c r="A1420">
        <v>1415</v>
      </c>
      <c r="C1420" t="s">
        <v>2937</v>
      </c>
      <c r="L1420" t="s">
        <v>1644</v>
      </c>
    </row>
    <row r="1421" spans="1:21" x14ac:dyDescent="0.25">
      <c r="A1421">
        <v>1416</v>
      </c>
      <c r="C1421" t="s">
        <v>2938</v>
      </c>
      <c r="L1421" t="s">
        <v>352</v>
      </c>
    </row>
    <row r="1422" spans="1:21" x14ac:dyDescent="0.25">
      <c r="A1422">
        <v>1417</v>
      </c>
      <c r="C1422" t="s">
        <v>2939</v>
      </c>
      <c r="L1422" t="s">
        <v>2940</v>
      </c>
    </row>
    <row r="1423" spans="1:21" x14ac:dyDescent="0.25">
      <c r="A1423">
        <v>1418</v>
      </c>
      <c r="C1423" t="s">
        <v>2941</v>
      </c>
      <c r="L1423" t="s">
        <v>2942</v>
      </c>
    </row>
    <row r="1424" spans="1:21" x14ac:dyDescent="0.25">
      <c r="A1424">
        <v>1419</v>
      </c>
      <c r="C1424" t="s">
        <v>2943</v>
      </c>
      <c r="L1424" t="s">
        <v>2944</v>
      </c>
    </row>
    <row r="1425" spans="1:12" x14ac:dyDescent="0.25">
      <c r="A1425">
        <v>1420</v>
      </c>
      <c r="C1425" t="s">
        <v>2945</v>
      </c>
      <c r="L1425" t="s">
        <v>2946</v>
      </c>
    </row>
    <row r="1426" spans="1:12" x14ac:dyDescent="0.25">
      <c r="A1426">
        <v>1421</v>
      </c>
      <c r="C1426" t="s">
        <v>2947</v>
      </c>
      <c r="L1426" t="s">
        <v>2948</v>
      </c>
    </row>
    <row r="1427" spans="1:12" x14ac:dyDescent="0.25">
      <c r="A1427">
        <v>1422</v>
      </c>
      <c r="C1427" t="s">
        <v>2949</v>
      </c>
      <c r="L1427" t="s">
        <v>2950</v>
      </c>
    </row>
    <row r="1428" spans="1:12" x14ac:dyDescent="0.25">
      <c r="A1428">
        <v>1423</v>
      </c>
      <c r="C1428" t="s">
        <v>2951</v>
      </c>
      <c r="L1428" t="s">
        <v>2952</v>
      </c>
    </row>
    <row r="1429" spans="1:12" x14ac:dyDescent="0.25">
      <c r="A1429">
        <v>1424</v>
      </c>
      <c r="C1429" t="s">
        <v>2953</v>
      </c>
      <c r="L1429" t="s">
        <v>2954</v>
      </c>
    </row>
    <row r="1430" spans="1:12" x14ac:dyDescent="0.25">
      <c r="A1430">
        <v>1425</v>
      </c>
      <c r="C1430" t="s">
        <v>2955</v>
      </c>
      <c r="L1430" t="s">
        <v>2956</v>
      </c>
    </row>
    <row r="1431" spans="1:12" x14ac:dyDescent="0.25">
      <c r="A1431">
        <v>1426</v>
      </c>
      <c r="C1431" t="s">
        <v>2957</v>
      </c>
      <c r="L1431" t="s">
        <v>2958</v>
      </c>
    </row>
    <row r="1432" spans="1:12" x14ac:dyDescent="0.25">
      <c r="A1432">
        <v>1427</v>
      </c>
      <c r="C1432" t="s">
        <v>2959</v>
      </c>
      <c r="L1432" t="s">
        <v>2960</v>
      </c>
    </row>
    <row r="1433" spans="1:12" x14ac:dyDescent="0.25">
      <c r="A1433">
        <v>1428</v>
      </c>
      <c r="C1433" t="s">
        <v>2961</v>
      </c>
      <c r="L1433" t="s">
        <v>2962</v>
      </c>
    </row>
    <row r="1434" spans="1:12" x14ac:dyDescent="0.25">
      <c r="A1434">
        <v>1429</v>
      </c>
      <c r="C1434" t="s">
        <v>2963</v>
      </c>
      <c r="L1434" t="s">
        <v>2964</v>
      </c>
    </row>
    <row r="1435" spans="1:12" x14ac:dyDescent="0.25">
      <c r="A1435">
        <v>1430</v>
      </c>
      <c r="C1435" t="s">
        <v>2965</v>
      </c>
      <c r="L1435" t="s">
        <v>2966</v>
      </c>
    </row>
    <row r="1436" spans="1:12" x14ac:dyDescent="0.25">
      <c r="A1436">
        <v>1431</v>
      </c>
      <c r="C1436" t="s">
        <v>2967</v>
      </c>
      <c r="L1436" t="s">
        <v>2968</v>
      </c>
    </row>
    <row r="1437" spans="1:12" x14ac:dyDescent="0.25">
      <c r="A1437">
        <v>1432</v>
      </c>
      <c r="C1437" t="s">
        <v>2969</v>
      </c>
      <c r="L1437" t="s">
        <v>1436</v>
      </c>
    </row>
    <row r="1438" spans="1:12" x14ac:dyDescent="0.25">
      <c r="A1438">
        <v>1433</v>
      </c>
      <c r="C1438" t="s">
        <v>2970</v>
      </c>
      <c r="L1438" t="s">
        <v>1438</v>
      </c>
    </row>
    <row r="1439" spans="1:12" x14ac:dyDescent="0.25">
      <c r="A1439">
        <v>1434</v>
      </c>
      <c r="C1439" t="s">
        <v>2971</v>
      </c>
      <c r="L1439" t="s">
        <v>1445</v>
      </c>
    </row>
    <row r="1440" spans="1:12" x14ac:dyDescent="0.25">
      <c r="A1440">
        <v>1435</v>
      </c>
      <c r="C1440" t="s">
        <v>2972</v>
      </c>
      <c r="L1440" t="s">
        <v>478</v>
      </c>
    </row>
    <row r="1441" spans="1:38" x14ac:dyDescent="0.25">
      <c r="A1441">
        <v>1436</v>
      </c>
      <c r="B1441" t="s">
        <v>2973</v>
      </c>
    </row>
    <row r="1442" spans="1:38" x14ac:dyDescent="0.25">
      <c r="A1442">
        <v>1437</v>
      </c>
      <c r="B1442" t="s">
        <v>2974</v>
      </c>
    </row>
    <row r="1443" spans="1:38" x14ac:dyDescent="0.25">
      <c r="A1443">
        <v>1438</v>
      </c>
      <c r="C1443" t="s">
        <v>2975</v>
      </c>
      <c r="D1443" t="s">
        <v>340</v>
      </c>
      <c r="E1443" t="s">
        <v>340</v>
      </c>
      <c r="F1443" t="s">
        <v>340</v>
      </c>
      <c r="G1443" t="s">
        <v>340</v>
      </c>
      <c r="H1443" t="s">
        <v>340</v>
      </c>
      <c r="I1443" t="s">
        <v>340</v>
      </c>
      <c r="J1443" t="s">
        <v>340</v>
      </c>
      <c r="K1443" t="s">
        <v>340</v>
      </c>
      <c r="L1443" t="s">
        <v>340</v>
      </c>
      <c r="M1443" t="s">
        <v>340</v>
      </c>
      <c r="N1443" t="s">
        <v>340</v>
      </c>
      <c r="O1443" t="s">
        <v>340</v>
      </c>
      <c r="P1443" t="s">
        <v>340</v>
      </c>
      <c r="Q1443" t="s">
        <v>340</v>
      </c>
      <c r="R1443" t="s">
        <v>340</v>
      </c>
      <c r="S1443" t="s">
        <v>340</v>
      </c>
      <c r="T1443" t="s">
        <v>340</v>
      </c>
      <c r="U1443" t="s">
        <v>340</v>
      </c>
      <c r="V1443" t="s">
        <v>340</v>
      </c>
      <c r="W1443" t="s">
        <v>340</v>
      </c>
      <c r="X1443" t="s">
        <v>340</v>
      </c>
      <c r="Y1443" t="s">
        <v>340</v>
      </c>
      <c r="Z1443" t="s">
        <v>340</v>
      </c>
      <c r="AA1443" t="s">
        <v>340</v>
      </c>
      <c r="AF1443" t="s">
        <v>340</v>
      </c>
      <c r="AG1443" t="s">
        <v>340</v>
      </c>
      <c r="AH1443" t="s">
        <v>2976</v>
      </c>
      <c r="AI1443" t="s">
        <v>2976</v>
      </c>
      <c r="AJ1443" t="s">
        <v>2976</v>
      </c>
      <c r="AK1443" t="s">
        <v>2976</v>
      </c>
      <c r="AL1443" t="s">
        <v>2976</v>
      </c>
    </row>
    <row r="1444" spans="1:38" x14ac:dyDescent="0.25">
      <c r="A1444">
        <v>1439</v>
      </c>
      <c r="C1444" t="s">
        <v>2977</v>
      </c>
      <c r="D1444" t="s">
        <v>2978</v>
      </c>
      <c r="E1444" t="s">
        <v>2978</v>
      </c>
      <c r="F1444" t="s">
        <v>2978</v>
      </c>
      <c r="G1444" t="s">
        <v>2978</v>
      </c>
      <c r="H1444" t="s">
        <v>2978</v>
      </c>
      <c r="I1444" t="s">
        <v>2978</v>
      </c>
      <c r="J1444" t="s">
        <v>2978</v>
      </c>
      <c r="K1444" t="s">
        <v>2978</v>
      </c>
      <c r="L1444" t="s">
        <v>2978</v>
      </c>
      <c r="M1444" t="s">
        <v>2978</v>
      </c>
      <c r="N1444" t="s">
        <v>2978</v>
      </c>
      <c r="O1444" t="s">
        <v>2978</v>
      </c>
      <c r="P1444" t="s">
        <v>2978</v>
      </c>
      <c r="Q1444" t="s">
        <v>2978</v>
      </c>
      <c r="R1444" t="s">
        <v>2978</v>
      </c>
      <c r="S1444" t="s">
        <v>2978</v>
      </c>
      <c r="T1444" t="s">
        <v>2978</v>
      </c>
      <c r="U1444" t="s">
        <v>2978</v>
      </c>
      <c r="V1444" t="s">
        <v>2978</v>
      </c>
      <c r="W1444" t="s">
        <v>2978</v>
      </c>
      <c r="X1444" t="s">
        <v>2978</v>
      </c>
      <c r="Y1444" t="s">
        <v>2978</v>
      </c>
      <c r="Z1444" t="s">
        <v>2978</v>
      </c>
      <c r="AF1444" t="s">
        <v>2978</v>
      </c>
      <c r="AG1444" t="s">
        <v>2978</v>
      </c>
      <c r="AH1444" t="s">
        <v>988</v>
      </c>
      <c r="AI1444" t="s">
        <v>988</v>
      </c>
      <c r="AJ1444" t="s">
        <v>988</v>
      </c>
      <c r="AK1444" t="s">
        <v>988</v>
      </c>
      <c r="AL1444" t="s">
        <v>988</v>
      </c>
    </row>
    <row r="1445" spans="1:38" x14ac:dyDescent="0.25">
      <c r="A1445">
        <v>1440</v>
      </c>
      <c r="C1445" t="s">
        <v>2979</v>
      </c>
      <c r="Q1445" t="s">
        <v>2980</v>
      </c>
    </row>
    <row r="1446" spans="1:38" x14ac:dyDescent="0.25">
      <c r="A1446">
        <v>1441</v>
      </c>
      <c r="C1446" t="s">
        <v>2981</v>
      </c>
      <c r="AH1446" t="s">
        <v>340</v>
      </c>
    </row>
    <row r="1447" spans="1:38" x14ac:dyDescent="0.25">
      <c r="A1447">
        <v>1442</v>
      </c>
      <c r="C1447" t="s">
        <v>2982</v>
      </c>
      <c r="AA1447" t="s">
        <v>2978</v>
      </c>
      <c r="AB1447" t="s">
        <v>2983</v>
      </c>
      <c r="AC1447" t="s">
        <v>2983</v>
      </c>
      <c r="AD1447" t="s">
        <v>2984</v>
      </c>
      <c r="AE1447" t="s">
        <v>2985</v>
      </c>
    </row>
    <row r="1448" spans="1:38" x14ac:dyDescent="0.25">
      <c r="A1448">
        <v>1443</v>
      </c>
      <c r="C1448" t="s">
        <v>2986</v>
      </c>
      <c r="D1448" t="s">
        <v>2987</v>
      </c>
      <c r="E1448" t="s">
        <v>2987</v>
      </c>
      <c r="F1448" t="s">
        <v>2987</v>
      </c>
      <c r="G1448" t="s">
        <v>2987</v>
      </c>
      <c r="H1448" t="s">
        <v>2987</v>
      </c>
      <c r="I1448" t="s">
        <v>2987</v>
      </c>
      <c r="J1448" t="s">
        <v>2987</v>
      </c>
      <c r="K1448" t="s">
        <v>2987</v>
      </c>
      <c r="L1448" t="s">
        <v>2987</v>
      </c>
      <c r="M1448" t="s">
        <v>2987</v>
      </c>
      <c r="N1448" t="s">
        <v>2987</v>
      </c>
      <c r="O1448" t="s">
        <v>2987</v>
      </c>
      <c r="P1448" t="s">
        <v>2976</v>
      </c>
      <c r="Q1448" t="s">
        <v>2987</v>
      </c>
      <c r="R1448" t="s">
        <v>2976</v>
      </c>
      <c r="S1448" t="s">
        <v>2976</v>
      </c>
      <c r="T1448" t="s">
        <v>2976</v>
      </c>
      <c r="U1448" t="s">
        <v>2976</v>
      </c>
      <c r="V1448" t="s">
        <v>2976</v>
      </c>
      <c r="W1448" t="s">
        <v>2976</v>
      </c>
      <c r="X1448" t="s">
        <v>2976</v>
      </c>
      <c r="Y1448" t="s">
        <v>2976</v>
      </c>
      <c r="Z1448" t="s">
        <v>2976</v>
      </c>
      <c r="AA1448" t="s">
        <v>2988</v>
      </c>
      <c r="AB1448" t="s">
        <v>2976</v>
      </c>
      <c r="AC1448" t="s">
        <v>2976</v>
      </c>
      <c r="AD1448" t="s">
        <v>2976</v>
      </c>
      <c r="AE1448" t="s">
        <v>2976</v>
      </c>
      <c r="AF1448" t="s">
        <v>2976</v>
      </c>
      <c r="AG1448" t="s">
        <v>2976</v>
      </c>
      <c r="AH1448" t="s">
        <v>2989</v>
      </c>
      <c r="AI1448" t="s">
        <v>2989</v>
      </c>
      <c r="AJ1448" t="s">
        <v>2989</v>
      </c>
      <c r="AK1448" t="s">
        <v>2989</v>
      </c>
      <c r="AL1448" t="s">
        <v>2989</v>
      </c>
    </row>
    <row r="1449" spans="1:38" x14ac:dyDescent="0.25">
      <c r="A1449">
        <v>1444</v>
      </c>
      <c r="C1449" t="s">
        <v>2990</v>
      </c>
      <c r="D1449" t="s">
        <v>2991</v>
      </c>
      <c r="E1449" t="s">
        <v>2991</v>
      </c>
      <c r="F1449" t="s">
        <v>2991</v>
      </c>
      <c r="G1449" t="s">
        <v>2991</v>
      </c>
      <c r="H1449" t="s">
        <v>2991</v>
      </c>
      <c r="I1449" t="s">
        <v>2991</v>
      </c>
      <c r="J1449" t="s">
        <v>2991</v>
      </c>
      <c r="K1449" t="s">
        <v>2991</v>
      </c>
      <c r="L1449" t="s">
        <v>2991</v>
      </c>
      <c r="M1449" t="s">
        <v>2991</v>
      </c>
      <c r="N1449" t="s">
        <v>2991</v>
      </c>
      <c r="O1449" t="s">
        <v>2991</v>
      </c>
      <c r="Q1449" t="s">
        <v>2991</v>
      </c>
    </row>
    <row r="1450" spans="1:38" x14ac:dyDescent="0.25">
      <c r="A1450">
        <v>1445</v>
      </c>
      <c r="C1450" t="s">
        <v>2992</v>
      </c>
      <c r="D1450" t="s">
        <v>177</v>
      </c>
      <c r="E1450" t="s">
        <v>177</v>
      </c>
      <c r="F1450" t="s">
        <v>177</v>
      </c>
      <c r="G1450" t="s">
        <v>177</v>
      </c>
      <c r="H1450" t="s">
        <v>177</v>
      </c>
      <c r="I1450" t="s">
        <v>177</v>
      </c>
      <c r="J1450" t="s">
        <v>177</v>
      </c>
      <c r="K1450" t="s">
        <v>177</v>
      </c>
      <c r="L1450" t="s">
        <v>177</v>
      </c>
      <c r="M1450" t="s">
        <v>177</v>
      </c>
      <c r="N1450" t="s">
        <v>177</v>
      </c>
      <c r="O1450" t="s">
        <v>177</v>
      </c>
      <c r="P1450" t="s">
        <v>177</v>
      </c>
      <c r="Q1450" t="s">
        <v>177</v>
      </c>
      <c r="AF1450" t="s">
        <v>2993</v>
      </c>
      <c r="AG1450" t="s">
        <v>2993</v>
      </c>
    </row>
    <row r="1451" spans="1:38" x14ac:dyDescent="0.25">
      <c r="A1451">
        <v>1446</v>
      </c>
      <c r="C1451" t="s">
        <v>2994</v>
      </c>
      <c r="Q1451" t="s">
        <v>2995</v>
      </c>
    </row>
    <row r="1452" spans="1:38" x14ac:dyDescent="0.25">
      <c r="A1452">
        <v>1447</v>
      </c>
      <c r="C1452" t="s">
        <v>2996</v>
      </c>
      <c r="G1452" t="s">
        <v>2997</v>
      </c>
      <c r="H1452" t="s">
        <v>2997</v>
      </c>
      <c r="I1452" t="s">
        <v>2997</v>
      </c>
      <c r="J1452" t="s">
        <v>2997</v>
      </c>
      <c r="K1452" t="s">
        <v>2997</v>
      </c>
      <c r="L1452" t="s">
        <v>2997</v>
      </c>
      <c r="M1452" t="s">
        <v>2997</v>
      </c>
      <c r="N1452" t="s">
        <v>2997</v>
      </c>
      <c r="O1452" t="s">
        <v>2997</v>
      </c>
      <c r="P1452" t="s">
        <v>2997</v>
      </c>
      <c r="Q1452" t="s">
        <v>2997</v>
      </c>
      <c r="U1452" t="s">
        <v>338</v>
      </c>
      <c r="Y1452" t="s">
        <v>338</v>
      </c>
      <c r="AI1452" t="s">
        <v>177</v>
      </c>
      <c r="AJ1452" t="s">
        <v>177</v>
      </c>
      <c r="AK1452" t="s">
        <v>177</v>
      </c>
      <c r="AL1452" t="s">
        <v>177</v>
      </c>
    </row>
    <row r="1453" spans="1:38" x14ac:dyDescent="0.25">
      <c r="A1453">
        <v>1448</v>
      </c>
      <c r="C1453" t="s">
        <v>2998</v>
      </c>
      <c r="Q1453" t="s">
        <v>2999</v>
      </c>
    </row>
    <row r="1454" spans="1:38" x14ac:dyDescent="0.25">
      <c r="A1454">
        <v>1449</v>
      </c>
      <c r="C1454" t="s">
        <v>3000</v>
      </c>
      <c r="D1454" t="s">
        <v>2997</v>
      </c>
      <c r="E1454" t="s">
        <v>2997</v>
      </c>
      <c r="F1454" t="s">
        <v>2997</v>
      </c>
      <c r="AF1454" t="s">
        <v>2551</v>
      </c>
      <c r="AG1454" t="s">
        <v>2551</v>
      </c>
      <c r="AH1454" t="s">
        <v>177</v>
      </c>
    </row>
    <row r="1455" spans="1:38" x14ac:dyDescent="0.25">
      <c r="A1455">
        <v>1450</v>
      </c>
      <c r="C1455" t="s">
        <v>3001</v>
      </c>
      <c r="D1455" t="s">
        <v>609</v>
      </c>
      <c r="E1455" t="s">
        <v>609</v>
      </c>
      <c r="F1455" t="s">
        <v>609</v>
      </c>
      <c r="G1455" t="s">
        <v>609</v>
      </c>
      <c r="H1455" t="s">
        <v>609</v>
      </c>
      <c r="I1455" t="s">
        <v>609</v>
      </c>
      <c r="J1455" t="s">
        <v>609</v>
      </c>
      <c r="K1455" t="s">
        <v>609</v>
      </c>
      <c r="L1455" t="s">
        <v>609</v>
      </c>
      <c r="M1455" t="s">
        <v>609</v>
      </c>
      <c r="N1455" t="s">
        <v>609</v>
      </c>
      <c r="O1455" t="s">
        <v>609</v>
      </c>
      <c r="P1455" t="s">
        <v>609</v>
      </c>
      <c r="Q1455" t="s">
        <v>609</v>
      </c>
      <c r="R1455" t="s">
        <v>609</v>
      </c>
      <c r="S1455" t="s">
        <v>158</v>
      </c>
      <c r="T1455" t="s">
        <v>158</v>
      </c>
      <c r="U1455" t="s">
        <v>158</v>
      </c>
      <c r="V1455" t="s">
        <v>158</v>
      </c>
      <c r="W1455" t="s">
        <v>158</v>
      </c>
      <c r="X1455" t="s">
        <v>158</v>
      </c>
      <c r="Y1455" t="s">
        <v>158</v>
      </c>
      <c r="Z1455" t="s">
        <v>158</v>
      </c>
      <c r="AA1455" t="s">
        <v>158</v>
      </c>
      <c r="AB1455" t="s">
        <v>178</v>
      </c>
      <c r="AC1455" t="s">
        <v>178</v>
      </c>
      <c r="AD1455" t="s">
        <v>178</v>
      </c>
      <c r="AE1455" t="s">
        <v>178</v>
      </c>
      <c r="AF1455" t="s">
        <v>178</v>
      </c>
      <c r="AG1455" t="s">
        <v>178</v>
      </c>
      <c r="AH1455" t="s">
        <v>2401</v>
      </c>
      <c r="AI1455" t="s">
        <v>2401</v>
      </c>
      <c r="AJ1455" t="s">
        <v>2729</v>
      </c>
      <c r="AK1455" t="s">
        <v>2729</v>
      </c>
      <c r="AL1455" t="s">
        <v>2401</v>
      </c>
    </row>
    <row r="1456" spans="1:38" x14ac:dyDescent="0.25">
      <c r="A1456">
        <v>1451</v>
      </c>
      <c r="C1456" t="s">
        <v>3002</v>
      </c>
      <c r="D1456" t="s">
        <v>152</v>
      </c>
      <c r="E1456" t="s">
        <v>152</v>
      </c>
      <c r="F1456" t="s">
        <v>152</v>
      </c>
      <c r="G1456" t="s">
        <v>152</v>
      </c>
      <c r="H1456" t="s">
        <v>152</v>
      </c>
      <c r="I1456" t="s">
        <v>152</v>
      </c>
      <c r="J1456" t="s">
        <v>152</v>
      </c>
      <c r="K1456" t="s">
        <v>152</v>
      </c>
      <c r="L1456" t="s">
        <v>152</v>
      </c>
      <c r="M1456" t="s">
        <v>152</v>
      </c>
      <c r="N1456" t="s">
        <v>152</v>
      </c>
      <c r="O1456" t="s">
        <v>152</v>
      </c>
      <c r="P1456" t="s">
        <v>152</v>
      </c>
      <c r="Q1456" t="s">
        <v>152</v>
      </c>
      <c r="R1456" t="s">
        <v>152</v>
      </c>
      <c r="S1456" t="s">
        <v>2613</v>
      </c>
      <c r="T1456" t="s">
        <v>2613</v>
      </c>
      <c r="U1456" t="s">
        <v>2613</v>
      </c>
      <c r="V1456" t="s">
        <v>2613</v>
      </c>
      <c r="W1456" t="s">
        <v>2613</v>
      </c>
      <c r="X1456" t="s">
        <v>2613</v>
      </c>
      <c r="Y1456" t="s">
        <v>2613</v>
      </c>
      <c r="Z1456" t="s">
        <v>2613</v>
      </c>
      <c r="AA1456" t="s">
        <v>2613</v>
      </c>
    </row>
    <row r="1457" spans="1:28" x14ac:dyDescent="0.25">
      <c r="A1457">
        <v>1452</v>
      </c>
      <c r="C1457" t="s">
        <v>3003</v>
      </c>
      <c r="D1457" t="s">
        <v>337</v>
      </c>
      <c r="E1457" t="s">
        <v>337</v>
      </c>
      <c r="F1457" t="s">
        <v>337</v>
      </c>
      <c r="G1457" t="s">
        <v>337</v>
      </c>
      <c r="H1457" t="s">
        <v>337</v>
      </c>
      <c r="I1457" t="s">
        <v>337</v>
      </c>
      <c r="J1457" t="s">
        <v>337</v>
      </c>
      <c r="K1457" t="s">
        <v>337</v>
      </c>
      <c r="L1457" t="s">
        <v>337</v>
      </c>
      <c r="M1457" t="s">
        <v>337</v>
      </c>
      <c r="N1457" t="s">
        <v>337</v>
      </c>
      <c r="O1457" t="s">
        <v>337</v>
      </c>
      <c r="P1457" t="s">
        <v>337</v>
      </c>
      <c r="Q1457" t="s">
        <v>337</v>
      </c>
      <c r="R1457" t="s">
        <v>337</v>
      </c>
    </row>
    <row r="1458" spans="1:28" x14ac:dyDescent="0.25">
      <c r="A1458">
        <v>1453</v>
      </c>
      <c r="C1458" t="s">
        <v>3004</v>
      </c>
      <c r="D1458" t="s">
        <v>375</v>
      </c>
      <c r="E1458" t="s">
        <v>375</v>
      </c>
      <c r="F1458" t="s">
        <v>375</v>
      </c>
      <c r="G1458" t="s">
        <v>375</v>
      </c>
      <c r="H1458" t="s">
        <v>375</v>
      </c>
      <c r="I1458" t="s">
        <v>375</v>
      </c>
      <c r="J1458" t="s">
        <v>375</v>
      </c>
      <c r="K1458" t="s">
        <v>375</v>
      </c>
      <c r="L1458" t="s">
        <v>375</v>
      </c>
      <c r="M1458" t="s">
        <v>375</v>
      </c>
      <c r="N1458" t="s">
        <v>375</v>
      </c>
      <c r="O1458" t="s">
        <v>375</v>
      </c>
      <c r="P1458" t="s">
        <v>375</v>
      </c>
      <c r="Q1458" t="s">
        <v>375</v>
      </c>
      <c r="R1458" t="s">
        <v>375</v>
      </c>
    </row>
    <row r="1459" spans="1:28" x14ac:dyDescent="0.25">
      <c r="A1459">
        <v>1454</v>
      </c>
      <c r="C1459" t="s">
        <v>3005</v>
      </c>
      <c r="D1459" t="s">
        <v>396</v>
      </c>
      <c r="E1459" t="s">
        <v>396</v>
      </c>
      <c r="F1459" t="s">
        <v>396</v>
      </c>
      <c r="G1459" t="s">
        <v>396</v>
      </c>
      <c r="H1459" t="s">
        <v>396</v>
      </c>
      <c r="I1459" t="s">
        <v>396</v>
      </c>
      <c r="J1459" t="s">
        <v>396</v>
      </c>
      <c r="K1459" t="s">
        <v>396</v>
      </c>
      <c r="L1459" t="s">
        <v>396</v>
      </c>
      <c r="M1459" t="s">
        <v>396</v>
      </c>
      <c r="N1459" t="s">
        <v>396</v>
      </c>
      <c r="O1459" t="s">
        <v>396</v>
      </c>
      <c r="P1459" t="s">
        <v>396</v>
      </c>
      <c r="Q1459" t="s">
        <v>396</v>
      </c>
      <c r="R1459" t="s">
        <v>396</v>
      </c>
    </row>
    <row r="1460" spans="1:28" x14ac:dyDescent="0.25">
      <c r="A1460">
        <v>1455</v>
      </c>
      <c r="C1460" t="s">
        <v>3006</v>
      </c>
      <c r="D1460" t="s">
        <v>399</v>
      </c>
      <c r="E1460" t="s">
        <v>399</v>
      </c>
      <c r="F1460" t="s">
        <v>399</v>
      </c>
      <c r="G1460" t="s">
        <v>399</v>
      </c>
      <c r="H1460" t="s">
        <v>399</v>
      </c>
      <c r="I1460" t="s">
        <v>399</v>
      </c>
      <c r="J1460" t="s">
        <v>399</v>
      </c>
      <c r="K1460" t="s">
        <v>399</v>
      </c>
      <c r="L1460" t="s">
        <v>399</v>
      </c>
      <c r="M1460" t="s">
        <v>399</v>
      </c>
      <c r="N1460" t="s">
        <v>399</v>
      </c>
      <c r="O1460" t="s">
        <v>399</v>
      </c>
      <c r="P1460" t="s">
        <v>399</v>
      </c>
      <c r="Q1460" t="s">
        <v>399</v>
      </c>
      <c r="R1460" t="s">
        <v>399</v>
      </c>
    </row>
    <row r="1461" spans="1:28" x14ac:dyDescent="0.25">
      <c r="A1461">
        <v>1456</v>
      </c>
      <c r="C1461" t="s">
        <v>3007</v>
      </c>
      <c r="D1461" t="s">
        <v>1172</v>
      </c>
      <c r="E1461" t="s">
        <v>1172</v>
      </c>
      <c r="F1461" t="s">
        <v>1172</v>
      </c>
      <c r="G1461" t="s">
        <v>1172</v>
      </c>
      <c r="H1461" t="s">
        <v>1172</v>
      </c>
      <c r="I1461" t="s">
        <v>1172</v>
      </c>
      <c r="J1461" t="s">
        <v>1172</v>
      </c>
      <c r="K1461" t="s">
        <v>1172</v>
      </c>
      <c r="L1461" t="s">
        <v>1172</v>
      </c>
    </row>
    <row r="1462" spans="1:28" x14ac:dyDescent="0.25">
      <c r="A1462">
        <v>1457</v>
      </c>
      <c r="C1462" t="s">
        <v>3008</v>
      </c>
      <c r="D1462" t="s">
        <v>3009</v>
      </c>
      <c r="E1462" t="s">
        <v>3009</v>
      </c>
      <c r="F1462" t="s">
        <v>3009</v>
      </c>
      <c r="G1462" t="s">
        <v>3009</v>
      </c>
      <c r="H1462" t="s">
        <v>3009</v>
      </c>
    </row>
    <row r="1463" spans="1:28" x14ac:dyDescent="0.25">
      <c r="A1463">
        <v>1458</v>
      </c>
      <c r="C1463" t="s">
        <v>3010</v>
      </c>
      <c r="D1463" t="s">
        <v>3011</v>
      </c>
      <c r="E1463" t="s">
        <v>3011</v>
      </c>
      <c r="F1463" t="s">
        <v>3011</v>
      </c>
      <c r="G1463" t="s">
        <v>3011</v>
      </c>
      <c r="H1463" t="s">
        <v>3011</v>
      </c>
    </row>
    <row r="1464" spans="1:28" x14ac:dyDescent="0.25">
      <c r="A1464">
        <v>1459</v>
      </c>
      <c r="C1464" t="s">
        <v>3012</v>
      </c>
      <c r="D1464" t="s">
        <v>3013</v>
      </c>
      <c r="E1464" t="s">
        <v>3013</v>
      </c>
      <c r="F1464" t="s">
        <v>3013</v>
      </c>
      <c r="G1464" t="s">
        <v>3013</v>
      </c>
      <c r="H1464" t="s">
        <v>3013</v>
      </c>
    </row>
    <row r="1465" spans="1:28" x14ac:dyDescent="0.25">
      <c r="A1465">
        <v>1460</v>
      </c>
      <c r="C1465" t="s">
        <v>3014</v>
      </c>
      <c r="D1465" t="s">
        <v>3015</v>
      </c>
      <c r="E1465" t="s">
        <v>3015</v>
      </c>
      <c r="F1465" t="s">
        <v>3015</v>
      </c>
      <c r="G1465" t="s">
        <v>3015</v>
      </c>
      <c r="H1465" t="s">
        <v>3015</v>
      </c>
    </row>
    <row r="1466" spans="1:28" x14ac:dyDescent="0.25">
      <c r="A1466">
        <v>1461</v>
      </c>
      <c r="B1466" t="s">
        <v>3016</v>
      </c>
    </row>
    <row r="1467" spans="1:28" x14ac:dyDescent="0.25">
      <c r="A1467">
        <v>1462</v>
      </c>
      <c r="C1467" t="s">
        <v>3017</v>
      </c>
      <c r="D1467" t="s">
        <v>178</v>
      </c>
      <c r="E1467" t="s">
        <v>178</v>
      </c>
      <c r="F1467" t="s">
        <v>178</v>
      </c>
      <c r="G1467" t="s">
        <v>178</v>
      </c>
      <c r="H1467" t="s">
        <v>178</v>
      </c>
      <c r="I1467" t="s">
        <v>178</v>
      </c>
      <c r="J1467" t="s">
        <v>178</v>
      </c>
      <c r="K1467" t="s">
        <v>178</v>
      </c>
      <c r="L1467" t="s">
        <v>178</v>
      </c>
      <c r="M1467" t="s">
        <v>178</v>
      </c>
      <c r="N1467" t="s">
        <v>178</v>
      </c>
      <c r="O1467" t="s">
        <v>178</v>
      </c>
      <c r="P1467" t="s">
        <v>178</v>
      </c>
      <c r="Q1467" t="s">
        <v>178</v>
      </c>
      <c r="R1467" t="s">
        <v>178</v>
      </c>
    </row>
    <row r="1468" spans="1:28" x14ac:dyDescent="0.25">
      <c r="A1468">
        <v>1463</v>
      </c>
      <c r="C1468" t="s">
        <v>3018</v>
      </c>
      <c r="D1468" t="s">
        <v>2624</v>
      </c>
      <c r="E1468" t="s">
        <v>2624</v>
      </c>
      <c r="F1468" t="s">
        <v>2624</v>
      </c>
      <c r="G1468" t="s">
        <v>2624</v>
      </c>
      <c r="H1468" t="s">
        <v>2624</v>
      </c>
      <c r="I1468" t="s">
        <v>2624</v>
      </c>
      <c r="J1468" t="s">
        <v>2624</v>
      </c>
      <c r="K1468" t="s">
        <v>2624</v>
      </c>
      <c r="L1468" t="s">
        <v>2624</v>
      </c>
      <c r="M1468" t="s">
        <v>2624</v>
      </c>
      <c r="N1468" t="s">
        <v>2624</v>
      </c>
      <c r="O1468" t="s">
        <v>2624</v>
      </c>
      <c r="P1468" t="s">
        <v>2624</v>
      </c>
      <c r="Q1468" t="s">
        <v>2624</v>
      </c>
      <c r="R1468" t="s">
        <v>2624</v>
      </c>
    </row>
    <row r="1469" spans="1:28" x14ac:dyDescent="0.25">
      <c r="A1469">
        <v>1464</v>
      </c>
      <c r="C1469" t="s">
        <v>3019</v>
      </c>
      <c r="D1469" t="s">
        <v>516</v>
      </c>
      <c r="E1469" t="s">
        <v>516</v>
      </c>
      <c r="F1469" t="s">
        <v>516</v>
      </c>
    </row>
    <row r="1470" spans="1:28" x14ac:dyDescent="0.25">
      <c r="A1470">
        <v>1465</v>
      </c>
      <c r="C1470" t="s">
        <v>3020</v>
      </c>
      <c r="D1470" t="s">
        <v>1977</v>
      </c>
      <c r="E1470" t="s">
        <v>1977</v>
      </c>
      <c r="F1470" t="s">
        <v>1977</v>
      </c>
      <c r="G1470" t="s">
        <v>1977</v>
      </c>
      <c r="H1470" t="s">
        <v>1977</v>
      </c>
      <c r="I1470" t="s">
        <v>1977</v>
      </c>
      <c r="J1470" t="s">
        <v>1977</v>
      </c>
      <c r="K1470" t="s">
        <v>1977</v>
      </c>
      <c r="L1470" t="s">
        <v>1977</v>
      </c>
      <c r="M1470" t="s">
        <v>1977</v>
      </c>
      <c r="N1470" t="s">
        <v>1977</v>
      </c>
      <c r="O1470" t="s">
        <v>1977</v>
      </c>
      <c r="P1470" t="s">
        <v>1977</v>
      </c>
      <c r="Q1470" t="s">
        <v>1977</v>
      </c>
      <c r="R1470" t="s">
        <v>1977</v>
      </c>
      <c r="S1470" t="s">
        <v>2234</v>
      </c>
      <c r="T1470" t="s">
        <v>2234</v>
      </c>
      <c r="U1470" t="s">
        <v>2234</v>
      </c>
      <c r="V1470" t="s">
        <v>2234</v>
      </c>
      <c r="W1470" t="s">
        <v>2234</v>
      </c>
      <c r="X1470" t="s">
        <v>2234</v>
      </c>
      <c r="Y1470" t="s">
        <v>2234</v>
      </c>
      <c r="Z1470" t="s">
        <v>2234</v>
      </c>
      <c r="AA1470" t="s">
        <v>2234</v>
      </c>
    </row>
    <row r="1471" spans="1:28" x14ac:dyDescent="0.25">
      <c r="A1471">
        <v>1466</v>
      </c>
      <c r="C1471" t="s">
        <v>3021</v>
      </c>
      <c r="S1471" t="s">
        <v>698</v>
      </c>
      <c r="T1471" t="s">
        <v>698</v>
      </c>
      <c r="U1471" t="s">
        <v>698</v>
      </c>
      <c r="V1471" t="s">
        <v>698</v>
      </c>
      <c r="W1471" t="s">
        <v>698</v>
      </c>
      <c r="X1471" t="s">
        <v>698</v>
      </c>
      <c r="Y1471" t="s">
        <v>698</v>
      </c>
      <c r="Z1471" t="s">
        <v>698</v>
      </c>
      <c r="AA1471" t="s">
        <v>698</v>
      </c>
    </row>
    <row r="1472" spans="1:28" x14ac:dyDescent="0.25">
      <c r="A1472">
        <v>1467</v>
      </c>
      <c r="C1472" t="s">
        <v>3022</v>
      </c>
      <c r="AB1472" t="s">
        <v>3023</v>
      </c>
    </row>
    <row r="1473" spans="1:38" x14ac:dyDescent="0.25">
      <c r="A1473">
        <v>1468</v>
      </c>
      <c r="C1473" t="s">
        <v>3024</v>
      </c>
      <c r="AB1473" t="s">
        <v>2908</v>
      </c>
    </row>
    <row r="1474" spans="1:38" x14ac:dyDescent="0.25">
      <c r="A1474">
        <v>1469</v>
      </c>
      <c r="C1474" t="s">
        <v>3025</v>
      </c>
      <c r="D1474" t="s">
        <v>190</v>
      </c>
      <c r="E1474" t="s">
        <v>190</v>
      </c>
      <c r="F1474" t="s">
        <v>190</v>
      </c>
      <c r="G1474" t="s">
        <v>190</v>
      </c>
      <c r="H1474" t="s">
        <v>190</v>
      </c>
      <c r="I1474" t="s">
        <v>190</v>
      </c>
      <c r="J1474" t="s">
        <v>190</v>
      </c>
      <c r="K1474" t="s">
        <v>190</v>
      </c>
      <c r="L1474" t="s">
        <v>190</v>
      </c>
      <c r="M1474" t="s">
        <v>190</v>
      </c>
      <c r="N1474" t="s">
        <v>190</v>
      </c>
      <c r="O1474" t="s">
        <v>190</v>
      </c>
      <c r="P1474" t="s">
        <v>190</v>
      </c>
      <c r="Q1474" t="s">
        <v>190</v>
      </c>
      <c r="R1474" t="s">
        <v>190</v>
      </c>
      <c r="S1474" t="s">
        <v>396</v>
      </c>
      <c r="T1474" t="s">
        <v>396</v>
      </c>
      <c r="U1474" t="s">
        <v>396</v>
      </c>
      <c r="V1474" t="s">
        <v>396</v>
      </c>
      <c r="W1474" t="s">
        <v>396</v>
      </c>
      <c r="X1474" t="s">
        <v>396</v>
      </c>
    </row>
    <row r="1475" spans="1:38" x14ac:dyDescent="0.25">
      <c r="A1475">
        <v>1470</v>
      </c>
      <c r="C1475" t="s">
        <v>3026</v>
      </c>
      <c r="D1475" t="s">
        <v>338</v>
      </c>
      <c r="E1475" t="s">
        <v>338</v>
      </c>
      <c r="F1475" t="s">
        <v>338</v>
      </c>
      <c r="G1475" t="s">
        <v>338</v>
      </c>
      <c r="H1475" t="s">
        <v>338</v>
      </c>
      <c r="I1475" t="s">
        <v>338</v>
      </c>
      <c r="J1475" t="s">
        <v>338</v>
      </c>
      <c r="K1475" t="s">
        <v>338</v>
      </c>
      <c r="L1475" t="s">
        <v>338</v>
      </c>
      <c r="M1475" t="s">
        <v>338</v>
      </c>
      <c r="N1475" t="s">
        <v>338</v>
      </c>
      <c r="O1475" t="s">
        <v>338</v>
      </c>
      <c r="P1475" t="s">
        <v>338</v>
      </c>
      <c r="Q1475" t="s">
        <v>338</v>
      </c>
      <c r="S1475" t="s">
        <v>2997</v>
      </c>
      <c r="T1475" t="s">
        <v>2997</v>
      </c>
      <c r="U1475" t="s">
        <v>2997</v>
      </c>
      <c r="V1475" t="s">
        <v>2997</v>
      </c>
      <c r="W1475" t="s">
        <v>2997</v>
      </c>
      <c r="X1475" t="s">
        <v>2997</v>
      </c>
      <c r="Y1475" t="s">
        <v>2997</v>
      </c>
      <c r="Z1475" t="s">
        <v>2997</v>
      </c>
      <c r="AA1475" t="s">
        <v>2997</v>
      </c>
    </row>
    <row r="1476" spans="1:38" x14ac:dyDescent="0.25">
      <c r="A1476">
        <v>1471</v>
      </c>
      <c r="C1476" t="s">
        <v>3027</v>
      </c>
      <c r="D1476" t="s">
        <v>3028</v>
      </c>
      <c r="E1476" t="s">
        <v>3028</v>
      </c>
      <c r="F1476" t="s">
        <v>3028</v>
      </c>
      <c r="G1476" t="s">
        <v>3028</v>
      </c>
      <c r="H1476" t="s">
        <v>3028</v>
      </c>
      <c r="I1476" t="s">
        <v>3028</v>
      </c>
      <c r="J1476" t="s">
        <v>3028</v>
      </c>
      <c r="K1476" t="s">
        <v>3028</v>
      </c>
      <c r="L1476" t="s">
        <v>3028</v>
      </c>
      <c r="M1476" t="s">
        <v>3028</v>
      </c>
      <c r="N1476" t="s">
        <v>3028</v>
      </c>
      <c r="O1476" t="s">
        <v>3028</v>
      </c>
      <c r="P1476" t="s">
        <v>3028</v>
      </c>
      <c r="Q1476" t="s">
        <v>3029</v>
      </c>
      <c r="R1476" t="s">
        <v>2601</v>
      </c>
    </row>
    <row r="1477" spans="1:38" x14ac:dyDescent="0.25">
      <c r="A1477">
        <v>1472</v>
      </c>
      <c r="C1477" t="s">
        <v>3030</v>
      </c>
      <c r="D1477" t="s">
        <v>3031</v>
      </c>
      <c r="E1477" t="s">
        <v>3031</v>
      </c>
      <c r="F1477" t="s">
        <v>3031</v>
      </c>
      <c r="G1477" t="s">
        <v>3031</v>
      </c>
      <c r="H1477" t="s">
        <v>3031</v>
      </c>
      <c r="I1477" t="s">
        <v>3031</v>
      </c>
      <c r="J1477" t="s">
        <v>3031</v>
      </c>
      <c r="K1477" t="s">
        <v>3031</v>
      </c>
      <c r="L1477" t="s">
        <v>3031</v>
      </c>
      <c r="M1477" t="s">
        <v>3031</v>
      </c>
    </row>
    <row r="1478" spans="1:38" x14ac:dyDescent="0.25">
      <c r="A1478">
        <v>1473</v>
      </c>
      <c r="C1478" t="s">
        <v>3032</v>
      </c>
      <c r="AH1478" t="s">
        <v>2993</v>
      </c>
      <c r="AI1478" t="s">
        <v>2993</v>
      </c>
      <c r="AJ1478" t="s">
        <v>2993</v>
      </c>
      <c r="AK1478" t="s">
        <v>2993</v>
      </c>
      <c r="AL1478" t="s">
        <v>2993</v>
      </c>
    </row>
    <row r="1479" spans="1:38" x14ac:dyDescent="0.25">
      <c r="A1479">
        <v>1474</v>
      </c>
      <c r="C1479" t="s">
        <v>3033</v>
      </c>
      <c r="AF1479" t="s">
        <v>2624</v>
      </c>
      <c r="AG1479" t="s">
        <v>2624</v>
      </c>
    </row>
    <row r="1480" spans="1:38" x14ac:dyDescent="0.25">
      <c r="A1480">
        <v>1475</v>
      </c>
      <c r="C1480" t="s">
        <v>3034</v>
      </c>
      <c r="AF1480" t="s">
        <v>1792</v>
      </c>
      <c r="AG1480" t="s">
        <v>1792</v>
      </c>
      <c r="AH1480" t="s">
        <v>1789</v>
      </c>
      <c r="AI1480" t="s">
        <v>2978</v>
      </c>
      <c r="AJ1480" t="s">
        <v>1789</v>
      </c>
      <c r="AK1480" t="s">
        <v>1789</v>
      </c>
      <c r="AL1480" t="s">
        <v>1789</v>
      </c>
    </row>
    <row r="1481" spans="1:38" x14ac:dyDescent="0.25">
      <c r="A1481">
        <v>1476</v>
      </c>
      <c r="C1481" t="s">
        <v>3035</v>
      </c>
      <c r="AF1481" t="s">
        <v>1235</v>
      </c>
      <c r="AG1481" t="s">
        <v>1235</v>
      </c>
    </row>
    <row r="1482" spans="1:38" x14ac:dyDescent="0.25">
      <c r="A1482">
        <v>1477</v>
      </c>
      <c r="C1482" t="s">
        <v>3036</v>
      </c>
      <c r="AF1482" t="s">
        <v>1238</v>
      </c>
      <c r="AG1482" t="s">
        <v>1238</v>
      </c>
    </row>
    <row r="1483" spans="1:38" x14ac:dyDescent="0.25">
      <c r="A1483">
        <v>1478</v>
      </c>
      <c r="C1483" t="s">
        <v>3037</v>
      </c>
      <c r="AH1483" t="s">
        <v>86</v>
      </c>
      <c r="AI1483" t="s">
        <v>86</v>
      </c>
      <c r="AJ1483" t="s">
        <v>86</v>
      </c>
      <c r="AK1483" t="s">
        <v>86</v>
      </c>
      <c r="AL1483" t="s">
        <v>86</v>
      </c>
    </row>
    <row r="1484" spans="1:38" x14ac:dyDescent="0.25">
      <c r="A1484">
        <v>1479</v>
      </c>
      <c r="C1484" t="s">
        <v>3038</v>
      </c>
      <c r="AF1484" t="s">
        <v>1248</v>
      </c>
      <c r="AG1484" t="s">
        <v>1248</v>
      </c>
    </row>
    <row r="1485" spans="1:38" x14ac:dyDescent="0.25">
      <c r="A1485">
        <v>1480</v>
      </c>
      <c r="C1485" t="s">
        <v>3039</v>
      </c>
      <c r="E1485" t="s">
        <v>3040</v>
      </c>
      <c r="M1485" t="s">
        <v>3041</v>
      </c>
      <c r="Q1485" t="s">
        <v>3042</v>
      </c>
    </row>
    <row r="1486" spans="1:38" x14ac:dyDescent="0.25">
      <c r="A1486">
        <v>1481</v>
      </c>
      <c r="C1486" t="s">
        <v>3043</v>
      </c>
      <c r="D1486" t="s">
        <v>48</v>
      </c>
      <c r="E1486" t="s">
        <v>48</v>
      </c>
      <c r="F1486" t="s">
        <v>48</v>
      </c>
      <c r="G1486" t="s">
        <v>48</v>
      </c>
      <c r="H1486" t="s">
        <v>48</v>
      </c>
      <c r="I1486" t="s">
        <v>48</v>
      </c>
      <c r="J1486" t="s">
        <v>48</v>
      </c>
      <c r="K1486" t="s">
        <v>48</v>
      </c>
      <c r="L1486" t="s">
        <v>48</v>
      </c>
      <c r="M1486" t="s">
        <v>48</v>
      </c>
      <c r="N1486" t="s">
        <v>48</v>
      </c>
      <c r="O1486" t="s">
        <v>48</v>
      </c>
      <c r="P1486" t="s">
        <v>48</v>
      </c>
      <c r="Q1486" t="s">
        <v>48</v>
      </c>
      <c r="AD1486" t="s">
        <v>338</v>
      </c>
      <c r="AE1486" t="s">
        <v>338</v>
      </c>
      <c r="AF1486" t="s">
        <v>338</v>
      </c>
      <c r="AG1486" t="s">
        <v>338</v>
      </c>
      <c r="AH1486" t="s">
        <v>2225</v>
      </c>
      <c r="AI1486" t="s">
        <v>2225</v>
      </c>
      <c r="AJ1486" t="s">
        <v>2225</v>
      </c>
      <c r="AK1486" t="s">
        <v>2225</v>
      </c>
      <c r="AL1486" t="s">
        <v>2225</v>
      </c>
    </row>
    <row r="1487" spans="1:38" x14ac:dyDescent="0.25">
      <c r="A1487">
        <v>1482</v>
      </c>
      <c r="C1487" t="s">
        <v>3044</v>
      </c>
      <c r="E1487" t="s">
        <v>3045</v>
      </c>
      <c r="I1487" t="s">
        <v>3045</v>
      </c>
      <c r="M1487" t="s">
        <v>3045</v>
      </c>
      <c r="Q1487" t="s">
        <v>3045</v>
      </c>
    </row>
    <row r="1488" spans="1:38" x14ac:dyDescent="0.25">
      <c r="A1488">
        <v>1483</v>
      </c>
      <c r="B1488" t="s">
        <v>3046</v>
      </c>
    </row>
    <row r="1489" spans="1:31" x14ac:dyDescent="0.25">
      <c r="A1489">
        <v>1484</v>
      </c>
      <c r="C1489" t="s">
        <v>3047</v>
      </c>
      <c r="D1489" t="s">
        <v>3048</v>
      </c>
      <c r="E1489" t="s">
        <v>3048</v>
      </c>
      <c r="F1489" t="s">
        <v>3048</v>
      </c>
      <c r="G1489" t="s">
        <v>3048</v>
      </c>
      <c r="H1489" t="s">
        <v>3048</v>
      </c>
      <c r="I1489" t="s">
        <v>3048</v>
      </c>
      <c r="J1489" t="s">
        <v>3048</v>
      </c>
      <c r="K1489" t="s">
        <v>3049</v>
      </c>
      <c r="L1489" t="s">
        <v>3048</v>
      </c>
      <c r="M1489" t="s">
        <v>3048</v>
      </c>
      <c r="N1489" t="s">
        <v>3048</v>
      </c>
      <c r="O1489" t="s">
        <v>3048</v>
      </c>
      <c r="P1489" t="s">
        <v>3048</v>
      </c>
      <c r="Q1489" t="s">
        <v>3048</v>
      </c>
      <c r="R1489" t="s">
        <v>3048</v>
      </c>
    </row>
    <row r="1490" spans="1:31" x14ac:dyDescent="0.25">
      <c r="A1490">
        <v>1485</v>
      </c>
      <c r="C1490" t="s">
        <v>3050</v>
      </c>
      <c r="D1490" t="s">
        <v>3051</v>
      </c>
      <c r="E1490" t="s">
        <v>3051</v>
      </c>
      <c r="F1490" t="s">
        <v>3051</v>
      </c>
      <c r="G1490" t="s">
        <v>3051</v>
      </c>
      <c r="H1490" t="s">
        <v>3051</v>
      </c>
      <c r="I1490" t="s">
        <v>3051</v>
      </c>
      <c r="J1490" t="s">
        <v>3051</v>
      </c>
      <c r="K1490" t="s">
        <v>3052</v>
      </c>
      <c r="L1490" t="s">
        <v>3051</v>
      </c>
      <c r="M1490" t="s">
        <v>3051</v>
      </c>
      <c r="N1490" t="s">
        <v>3051</v>
      </c>
      <c r="O1490" t="s">
        <v>3051</v>
      </c>
      <c r="P1490" t="s">
        <v>3051</v>
      </c>
      <c r="Q1490" t="s">
        <v>3051</v>
      </c>
      <c r="R1490" t="s">
        <v>3051</v>
      </c>
    </row>
    <row r="1491" spans="1:31" x14ac:dyDescent="0.25">
      <c r="A1491">
        <v>1486</v>
      </c>
      <c r="C1491" t="s">
        <v>3053</v>
      </c>
      <c r="K1491" t="s">
        <v>3054</v>
      </c>
      <c r="L1491" t="s">
        <v>3055</v>
      </c>
      <c r="M1491" t="s">
        <v>3055</v>
      </c>
      <c r="N1491" t="s">
        <v>3055</v>
      </c>
      <c r="O1491" t="s">
        <v>3055</v>
      </c>
    </row>
    <row r="1492" spans="1:31" x14ac:dyDescent="0.25">
      <c r="A1492">
        <v>1487</v>
      </c>
      <c r="C1492" t="s">
        <v>3056</v>
      </c>
      <c r="D1492" t="s">
        <v>3057</v>
      </c>
      <c r="E1492" t="s">
        <v>3057</v>
      </c>
      <c r="F1492" t="s">
        <v>3057</v>
      </c>
      <c r="G1492" t="s">
        <v>3057</v>
      </c>
      <c r="I1492" t="s">
        <v>3057</v>
      </c>
      <c r="J1492" t="s">
        <v>3057</v>
      </c>
      <c r="K1492" t="s">
        <v>3058</v>
      </c>
      <c r="L1492" t="s">
        <v>3057</v>
      </c>
      <c r="M1492" t="s">
        <v>3057</v>
      </c>
      <c r="N1492" t="s">
        <v>3057</v>
      </c>
      <c r="O1492" t="s">
        <v>3057</v>
      </c>
      <c r="P1492" t="s">
        <v>3055</v>
      </c>
      <c r="Q1492" t="s">
        <v>3055</v>
      </c>
      <c r="R1492" t="s">
        <v>3055</v>
      </c>
    </row>
    <row r="1493" spans="1:31" x14ac:dyDescent="0.25">
      <c r="A1493">
        <v>1488</v>
      </c>
      <c r="C1493" t="s">
        <v>3059</v>
      </c>
      <c r="S1493" t="s">
        <v>3060</v>
      </c>
      <c r="T1493" t="s">
        <v>3060</v>
      </c>
      <c r="U1493" t="s">
        <v>3060</v>
      </c>
      <c r="V1493" t="s">
        <v>3060</v>
      </c>
      <c r="W1493" t="s">
        <v>3060</v>
      </c>
      <c r="X1493" t="s">
        <v>3060</v>
      </c>
      <c r="Y1493" t="s">
        <v>3060</v>
      </c>
      <c r="Z1493" t="s">
        <v>3060</v>
      </c>
      <c r="AA1493" t="s">
        <v>3060</v>
      </c>
    </row>
    <row r="1494" spans="1:31" x14ac:dyDescent="0.25">
      <c r="A1494">
        <v>1489</v>
      </c>
      <c r="C1494" t="s">
        <v>3061</v>
      </c>
      <c r="S1494" t="s">
        <v>3062</v>
      </c>
      <c r="T1494" t="s">
        <v>3062</v>
      </c>
      <c r="U1494" t="s">
        <v>3062</v>
      </c>
      <c r="V1494" t="s">
        <v>3062</v>
      </c>
      <c r="W1494" t="s">
        <v>3062</v>
      </c>
      <c r="X1494" t="s">
        <v>3062</v>
      </c>
      <c r="Y1494" t="s">
        <v>3062</v>
      </c>
      <c r="Z1494" t="s">
        <v>3062</v>
      </c>
      <c r="AA1494" t="s">
        <v>3062</v>
      </c>
      <c r="AB1494" t="s">
        <v>1235</v>
      </c>
      <c r="AC1494" t="s">
        <v>1235</v>
      </c>
      <c r="AD1494" t="s">
        <v>1235</v>
      </c>
      <c r="AE1494" t="s">
        <v>3063</v>
      </c>
    </row>
    <row r="1495" spans="1:31" x14ac:dyDescent="0.25">
      <c r="A1495">
        <v>1490</v>
      </c>
      <c r="C1495" t="s">
        <v>3064</v>
      </c>
      <c r="S1495" t="s">
        <v>288</v>
      </c>
      <c r="T1495" t="s">
        <v>288</v>
      </c>
      <c r="U1495" t="s">
        <v>288</v>
      </c>
      <c r="V1495" t="s">
        <v>288</v>
      </c>
      <c r="W1495" t="s">
        <v>288</v>
      </c>
      <c r="X1495" t="s">
        <v>288</v>
      </c>
      <c r="Y1495" t="s">
        <v>288</v>
      </c>
      <c r="Z1495" t="s">
        <v>288</v>
      </c>
      <c r="AA1495" t="s">
        <v>288</v>
      </c>
    </row>
    <row r="1496" spans="1:31" x14ac:dyDescent="0.25">
      <c r="A1496">
        <v>1491</v>
      </c>
      <c r="C1496" t="s">
        <v>3065</v>
      </c>
      <c r="S1496" t="s">
        <v>265</v>
      </c>
      <c r="T1496" t="s">
        <v>265</v>
      </c>
      <c r="U1496" t="s">
        <v>265</v>
      </c>
      <c r="V1496" t="s">
        <v>265</v>
      </c>
      <c r="W1496" t="s">
        <v>265</v>
      </c>
      <c r="X1496" t="s">
        <v>265</v>
      </c>
    </row>
    <row r="1497" spans="1:31" x14ac:dyDescent="0.25">
      <c r="A1497">
        <v>1492</v>
      </c>
      <c r="C1497" t="s">
        <v>3066</v>
      </c>
      <c r="E1497" t="s">
        <v>3067</v>
      </c>
      <c r="I1497" t="s">
        <v>3067</v>
      </c>
      <c r="M1497" t="s">
        <v>3067</v>
      </c>
      <c r="Q1497" t="s">
        <v>3067</v>
      </c>
      <c r="U1497" t="s">
        <v>161</v>
      </c>
      <c r="Y1497" t="s">
        <v>94</v>
      </c>
    </row>
    <row r="1498" spans="1:31" x14ac:dyDescent="0.25">
      <c r="A1498">
        <v>1493</v>
      </c>
      <c r="C1498" t="s">
        <v>3068</v>
      </c>
      <c r="N1498" t="s">
        <v>3069</v>
      </c>
      <c r="T1498" t="s">
        <v>166</v>
      </c>
      <c r="X1498" t="s">
        <v>166</v>
      </c>
    </row>
    <row r="1499" spans="1:31" x14ac:dyDescent="0.25">
      <c r="A1499">
        <v>1494</v>
      </c>
      <c r="C1499" t="s">
        <v>3070</v>
      </c>
      <c r="D1499" t="s">
        <v>3069</v>
      </c>
      <c r="E1499" t="s">
        <v>3069</v>
      </c>
      <c r="F1499" t="s">
        <v>3069</v>
      </c>
      <c r="J1499" t="s">
        <v>3069</v>
      </c>
    </row>
    <row r="1500" spans="1:31" x14ac:dyDescent="0.25">
      <c r="A1500">
        <v>1495</v>
      </c>
      <c r="C1500" t="s">
        <v>3071</v>
      </c>
      <c r="T1500" t="s">
        <v>287</v>
      </c>
      <c r="X1500" t="s">
        <v>287</v>
      </c>
    </row>
  </sheetData>
  <autoFilter ref="A5:AL1500" xr:uid="{00000000-0001-0000-0000-000000000000}"/>
  <conditionalFormatting sqref="D1:AL1048576">
    <cfRule type="containsText" dxfId="0" priority="1" operator="containsText" text="rEF">
      <formula>NOT(ISERROR(SEARCH("rEF",D1)))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3C7F-997A-4D9B-BAD4-F847D896AD0E}">
  <dimension ref="B7:B21"/>
  <sheetViews>
    <sheetView workbookViewId="0">
      <selection activeCell="B21" sqref="B21"/>
    </sheetView>
  </sheetViews>
  <sheetFormatPr baseColWidth="10" defaultColWidth="11.42578125" defaultRowHeight="15" x14ac:dyDescent="0.25"/>
  <sheetData>
    <row r="7" spans="2:2" x14ac:dyDescent="0.25">
      <c r="B7" t="s">
        <v>3072</v>
      </c>
    </row>
    <row r="8" spans="2:2" x14ac:dyDescent="0.25">
      <c r="B8" t="s">
        <v>3073</v>
      </c>
    </row>
    <row r="11" spans="2:2" x14ac:dyDescent="0.25">
      <c r="B11" s="2" t="s">
        <v>3074</v>
      </c>
    </row>
    <row r="13" spans="2:2" x14ac:dyDescent="0.25">
      <c r="B13" t="s">
        <v>3080</v>
      </c>
    </row>
    <row r="14" spans="2:2" x14ac:dyDescent="0.25">
      <c r="B14" t="s">
        <v>3075</v>
      </c>
    </row>
    <row r="17" spans="2:2" x14ac:dyDescent="0.25">
      <c r="B17" t="s">
        <v>3076</v>
      </c>
    </row>
    <row r="18" spans="2:2" x14ac:dyDescent="0.25">
      <c r="B18" t="s">
        <v>3077</v>
      </c>
    </row>
    <row r="19" spans="2:2" x14ac:dyDescent="0.25">
      <c r="B19" t="s">
        <v>3078</v>
      </c>
    </row>
    <row r="21" spans="2:2" x14ac:dyDescent="0.25">
      <c r="B21" t="s">
        <v>3079</v>
      </c>
    </row>
  </sheetData>
  <hyperlinks>
    <hyperlink ref="B11" r:id="rId1" xr:uid="{C12902C8-A67D-44FE-9014-79B2C024AC41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MISSY_MZ_Variablen-im-Zeitverla</vt:lpstr>
      <vt:lpstr>Erläuterungen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Duran, Halil</cp:lastModifiedBy>
  <dcterms:created xsi:type="dcterms:W3CDTF">2022-07-04T12:05:43Z</dcterms:created>
  <dcterms:modified xsi:type="dcterms:W3CDTF">2022-07-04T12:08:22Z</dcterms:modified>
</cp:coreProperties>
</file>